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90" tabRatio="787" firstSheet="2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支出经济分类汇总表" sheetId="9" r:id="rId9"/>
  </sheets>
  <definedNames>
    <definedName name="_xlnm.Print_Area" localSheetId="0">'1收支预算总表'!$A$1:P22</definedName>
    <definedName name="_xlnm.Print_Area" localSheetId="1">'2部门收入总体情况表'!$A$1:U17</definedName>
    <definedName name="_xlnm.Print_Area" localSheetId="2">'3部门支出总体情况表'!$A$1:M14</definedName>
    <definedName name="_xlnm.Print_Area" localSheetId="3">'4财政拨款收支总体情况表'!$A$1:F37</definedName>
    <definedName name="_xlnm.Print_Area" localSheetId="4">'5一般公共预算支出情况表'!$A$1:M14</definedName>
    <definedName name="_xlnm.Print_Area" localSheetId="5">'6一般公共预算基本支出情况表'!$A$1:E18</definedName>
    <definedName name="_xlnm.Print_Area" localSheetId="7">'8政府性基金支出情况表'!$A$1:M6</definedName>
    <definedName name="_xlnm.Print_Titles" localSheetId="0">'1收支预算总表'!$1:8</definedName>
    <definedName name="_xlnm.Print_Titles" localSheetId="1">'2部门收入总体情况表'!$1:9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'6一般公共预算基本支出情况表'!$1:7</definedName>
    <definedName name="_xlnm.Print_Titles" localSheetId="7">'8政府性基金支出情况表'!$1:6</definedName>
  </definedNames>
  <calcPr calcId="144525"/>
</workbook>
</file>

<file path=xl/calcChain.xml><?xml version="1.0" encoding="utf-8"?>
<calcChain xmlns="http://schemas.openxmlformats.org/spreadsheetml/2006/main">
  <c r="E37" i="4" l="1"/>
</calcChain>
</file>

<file path=xl/sharedStrings.xml><?xml version="1.0" encoding="utf-8"?>
<sst xmlns="http://schemas.openxmlformats.org/spreadsheetml/2006/main" count="500" uniqueCount="191">
  <si>
    <t>预算01表</t>
  </si>
  <si>
    <t>2021年部门收支预算总表</t>
  </si>
  <si>
    <t>部门名称：邓州市项目招商办公室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</si>
  <si>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</si>
  <si>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</si>
  <si>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</si>
  <si>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</si>
  <si>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</si>
  <si>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</si>
  <si>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</si>
  <si>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</si>
  <si>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</si>
  <si>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</si>
  <si>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</si>
  <si>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</si>
  <si>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</si>
  <si>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</si>
  <si>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</si>
  <si>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</si>
  <si>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</si>
  <si>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</si>
  <si>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</si>
  <si>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</si>
  <si>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</si>
  <si>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</si>
  <si>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</si>
  <si>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</si>
  <si>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</si>
  <si>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</si>
  <si>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</si>
  <si>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</si>
  <si>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</si>
  <si>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</si>
  <si>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</si>
  <si>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</si>
  <si>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</si>
  <si>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</si>
  <si>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</si>
  <si>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</si>
  <si>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</si>
  <si>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</si>
  <si>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</si>
  <si>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</si>
  <si>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</si>
  <si>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</si>
  <si>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</si>
  <si>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</si>
  <si>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</si>
  <si>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</si>
  <si>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2021年部门收入总体情况表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</si>
  <si>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</si>
  <si>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</si>
  <si>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</si>
  <si>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</si>
  <si>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</si>
  <si>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</si>
  <si>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</si>
  <si>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</si>
  <si>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</si>
  <si>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</si>
  <si>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</si>
  <si>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</si>
  <si>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</si>
  <si>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</si>
  <si>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</si>
  <si>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</si>
  <si>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</si>
  <si>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</si>
  <si>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</si>
  <si>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</si>
  <si>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13</t>
  </si>
  <si>
    <t>08</t>
  </si>
  <si>
    <t>[115001]邓州市招商局</t>
  </si>
  <si>
    <t>招商引资</t>
  </si>
  <si>
    <t>50</t>
  </si>
  <si>
    <t>事业运行（商贸事务）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</si>
  <si>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</si>
  <si>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</si>
  <si>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</si>
  <si>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</si>
  <si>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</si>
  <si>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</si>
  <si>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</si>
  <si>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02</t>
  </si>
  <si>
    <t>事业单位医疗</t>
  </si>
  <si>
    <t>其他行政事业单位医疗支出</t>
  </si>
  <si>
    <t>221</t>
  </si>
  <si>
    <t>01</t>
  </si>
  <si>
    <t>住房公积金</t>
  </si>
  <si>
    <t xml:space="preserve"> </t>
  </si>
  <si>
    <t>预算03表</t>
  </si>
  <si>
    <t>2021年部门支出总体情况表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</si>
  <si>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</si>
  <si>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</si>
  <si>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</si>
  <si>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</si>
  <si>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</si>
  <si>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</si>
  <si>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</si>
  <si>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</si>
  <si>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2021年财政拨款收支总体情况表</t>
  </si>
  <si>
    <t>部门名称:邓州市项目招商办公室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</si>
  <si>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</si>
  <si>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</si>
  <si>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</si>
  <si>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</si>
  <si>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</si>
  <si>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</si>
  <si>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</si>
  <si>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</si>
  <si>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</si>
  <si>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</si>
  <si>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</si>
  <si>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</si>
  <si>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</si>
  <si>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</si>
  <si>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</si>
  <si>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</si>
  <si>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</si>
  <si>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</si>
  <si>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</si>
  <si>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</si>
  <si>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</si>
  <si>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</si>
  <si>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</si>
  <si>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</si>
  <si>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</si>
  <si>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</si>
  <si>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</si>
  <si>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</si>
  <si>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</si>
  <si>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</si>
  <si>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</si>
  <si>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</si>
  <si>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</si>
  <si>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</si>
  <si>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</si>
  <si>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</si>
  <si>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</si>
  <si>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</si>
  <si>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2021年一般公共预算支出情况表</t>
  </si>
  <si>
    <t>预算06表</t>
  </si>
  <si>
    <t>2021年一般公共预算基本支出情况表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</si>
  <si>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</si>
  <si>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</si>
  <si>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</si>
  <si>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</si>
  <si>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</si>
  <si>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</si>
  <si>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</si>
  <si>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</si>
  <si>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</si>
  <si>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</si>
  <si>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</si>
  <si>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</si>
  <si>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</si>
  <si>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302</t>
  </si>
  <si>
    <t>办公费</t>
  </si>
  <si>
    <t>28</t>
  </si>
  <si>
    <t>工会经费</t>
  </si>
  <si>
    <t>29</t>
  </si>
  <si>
    <t>福利费</t>
  </si>
  <si>
    <t>预算07表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</si>
  <si>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</si>
  <si>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</si>
  <si>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</si>
  <si>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</si>
  <si>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</si>
  <si>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</si>
  <si>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</si>
  <si>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</si>
  <si>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</si>
  <si>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</si>
  <si>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</si>
  <si>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</si>
  <si>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</si>
  <si>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2021年支出经济分类汇总表</t>
  </si>
  <si>
    <t>部门预算经济分类</t>
  </si>
  <si>
    <t>政府预算经济分类</t>
  </si>
  <si>
    <t>2021年</t>
  </si>
  <si>
    <t>505</t>
  </si>
  <si>
    <t>工资福利支出</t>
  </si>
  <si>
    <t>商品和服务支出</t>
  </si>
  <si>
    <t>印刷费</t>
  </si>
  <si>
    <t>06</t>
  </si>
  <si>
    <t>电费</t>
  </si>
  <si>
    <t>差旅费</t>
  </si>
  <si>
    <t>17</t>
  </si>
  <si>
    <t>公务接待费</t>
  </si>
  <si>
    <t>31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</si>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</sst>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_ "/>
    <numFmt numFmtId="179" formatCode="* #,##0.00;* \-#,##0.00;* &quot;&quot;??;@"/>
    <numFmt numFmtId="180" formatCode="00"/>
    <numFmt numFmtId="181" formatCode="0000"/>
    <numFmt numFmtId="182" formatCode="#,##0.0_);[Red]\(#,##0.0\)"/>
    <numFmt numFmtId="183" formatCode="#,##0.0"/>
    <numFmt numFmtId="184" formatCode="#,##0.0_ "/>
    <numFmt numFmtId="185" formatCode="0.0_);[Red]\(0.0\)"/>
    <numFmt numFmtId="186" formatCode="0.00_ 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8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/>
  </cellStyleXfs>
  <cellXfs count="259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Fill="1">
      <alignment vertical="center"/>
    </xf>
    <xf numFmtId="0" fontId="2" fillId="0" borderId="0" xfId="9" applyFont="1" applyAlignment="1">
      <alignment horizontal="centerContinuous" vertical="center"/>
    </xf>
    <xf numFmtId="0" fontId="1" fillId="0" borderId="0" xfId="9" applyAlignment="1">
      <alignment horizontal="centerContinuous" vertical="center"/>
    </xf>
    <xf numFmtId="0" fontId="1" fillId="0" borderId="0" xfId="9" applyAlignment="1">
      <alignment horizontal="left" vertical="center"/>
    </xf>
    <xf numFmtId="0" fontId="1" fillId="0" borderId="1" xfId="9" applyBorder="1" applyAlignment="1">
      <alignment horizontal="centerContinuous" vertical="center"/>
    </xf>
    <xf numFmtId="0" fontId="1" fillId="0" borderId="1" xfId="9" applyFont="1" applyBorder="1" applyAlignment="1">
      <alignment horizontal="centerContinuous" vertical="center"/>
    </xf>
    <xf numFmtId="0" fontId="1" fillId="0" borderId="1" xfId="9" applyBorder="1" applyAlignment="1">
      <alignment horizontal="center" vertical="center"/>
    </xf>
    <xf numFmtId="0" fontId="1" fillId="0" borderId="6" xfId="9" applyBorder="1" applyAlignment="1">
      <alignment horizontal="center" vertical="center"/>
    </xf>
    <xf numFmtId="49" fontId="1" fillId="0" borderId="6" xfId="9" applyNumberFormat="1" applyFill="1" applyBorder="1" applyAlignment="1">
      <alignment horizontal="center" vertical="center"/>
    </xf>
    <xf numFmtId="0" fontId="1" fillId="0" borderId="6" xfId="9" applyNumberFormat="1" applyFill="1" applyBorder="1" applyAlignment="1">
      <alignment horizontal="left" vertical="center"/>
    </xf>
    <xf numFmtId="49" fontId="1" fillId="0" borderId="6" xfId="9" applyNumberFormat="1" applyFill="1" applyBorder="1" applyAlignment="1">
      <alignment horizontal="left" vertical="center"/>
    </xf>
    <xf numFmtId="176" fontId="1" fillId="0" borderId="6" xfId="9" applyNumberFormat="1" applyFill="1" applyBorder="1" applyAlignment="1">
      <alignment horizontal="right" vertical="center"/>
    </xf>
    <xf numFmtId="0" fontId="1" fillId="0" borderId="0" xfId="9" applyFont="1" applyAlignment="1">
      <alignment horizontal="right" vertical="center"/>
    </xf>
    <xf numFmtId="0" fontId="1" fillId="0" borderId="0" xfId="77" applyAlignment="1">
      <alignment horizontal="centerContinuous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1" fillId="0" borderId="1" xfId="9" applyFont="1" applyBorder="1" applyAlignment="1">
      <alignment horizontal="center" vertical="center" wrapText="1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2" fillId="0" borderId="0" xfId="67" applyFont="1" applyAlignment="1"/>
    <xf numFmtId="0" fontId="0" fillId="0" borderId="0" xfId="67" applyFont="1" applyAlignment="1"/>
    <xf numFmtId="0" fontId="0" fillId="0" borderId="0" xfId="67" applyFont="1" applyFill="1" applyAlignment="1"/>
    <xf numFmtId="0" fontId="1" fillId="0" borderId="0" xfId="67" applyAlignment="1"/>
    <xf numFmtId="180" fontId="3" fillId="0" borderId="0" xfId="67" applyNumberFormat="1" applyFont="1" applyFill="1" applyAlignment="1" applyProtection="1">
      <alignment horizontal="center" vertical="center"/>
    </xf>
    <xf numFmtId="181" fontId="3" fillId="0" borderId="0" xfId="67" applyNumberFormat="1" applyFont="1" applyFill="1" applyAlignment="1" applyProtection="1">
      <alignment horizontal="center" vertical="center"/>
    </xf>
    <xf numFmtId="0" fontId="3" fillId="0" borderId="0" xfId="67" applyNumberFormat="1" applyFont="1" applyFill="1" applyAlignment="1" applyProtection="1">
      <alignment horizontal="right" vertical="center"/>
    </xf>
    <xf numFmtId="0" fontId="3" fillId="0" borderId="0" xfId="67" applyNumberFormat="1" applyFont="1" applyFill="1" applyAlignment="1" applyProtection="1">
      <alignment horizontal="left" vertical="center" wrapText="1"/>
    </xf>
    <xf numFmtId="182" fontId="3" fillId="0" borderId="0" xfId="67" applyNumberFormat="1" applyFont="1" applyFill="1" applyAlignment="1" applyProtection="1">
      <alignment vertical="center"/>
    </xf>
    <xf numFmtId="180" fontId="1" fillId="0" borderId="10" xfId="67" applyNumberFormat="1" applyFont="1" applyFill="1" applyBorder="1" applyAlignment="1" applyProtection="1">
      <alignment vertical="center"/>
    </xf>
    <xf numFmtId="182" fontId="1" fillId="0" borderId="0" xfId="67" applyNumberFormat="1" applyFont="1" applyFill="1" applyAlignment="1" applyProtection="1">
      <alignment vertical="center"/>
    </xf>
    <xf numFmtId="182" fontId="1" fillId="0" borderId="10" xfId="67" applyNumberFormat="1" applyFont="1" applyFill="1" applyBorder="1" applyAlignment="1" applyProtection="1">
      <alignment vertical="center"/>
    </xf>
    <xf numFmtId="0" fontId="1" fillId="0" borderId="8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Continuous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0" fontId="1" fillId="0" borderId="11" xfId="67" applyNumberFormat="1" applyFont="1" applyFill="1" applyBorder="1" applyAlignment="1" applyProtection="1">
      <alignment horizontal="centerContinuous" vertical="center"/>
    </xf>
    <xf numFmtId="180" fontId="1" fillId="0" borderId="6" xfId="67" applyNumberFormat="1" applyFont="1" applyFill="1" applyBorder="1" applyAlignment="1" applyProtection="1">
      <alignment horizontal="center" vertical="center"/>
    </xf>
    <xf numFmtId="181" fontId="1" fillId="0" borderId="6" xfId="67" applyNumberFormat="1" applyFont="1" applyFill="1" applyBorder="1" applyAlignment="1" applyProtection="1">
      <alignment horizontal="center" vertical="center"/>
    </xf>
    <xf numFmtId="0" fontId="1" fillId="0" borderId="12" xfId="67" applyNumberFormat="1" applyFont="1" applyFill="1" applyBorder="1" applyAlignment="1" applyProtection="1">
      <alignment horizontal="center" vertical="center" wrapText="1"/>
    </xf>
    <xf numFmtId="0" fontId="1" fillId="0" borderId="6" xfId="67" applyNumberFormat="1" applyFont="1" applyFill="1" applyBorder="1" applyAlignment="1" applyProtection="1">
      <alignment horizontal="center" vertical="center"/>
    </xf>
    <xf numFmtId="49" fontId="1" fillId="0" borderId="6" xfId="67" applyNumberFormat="1" applyFont="1" applyFill="1" applyBorder="1" applyAlignment="1" applyProtection="1">
      <alignment horizontal="center" vertical="center" wrapText="1"/>
    </xf>
    <xf numFmtId="49" fontId="1" fillId="0" borderId="6" xfId="67" applyNumberFormat="1" applyFont="1" applyFill="1" applyBorder="1" applyAlignment="1" applyProtection="1">
      <alignment vertical="center" wrapText="1"/>
    </xf>
    <xf numFmtId="0" fontId="1" fillId="0" borderId="6" xfId="67" applyNumberFormat="1" applyFont="1" applyFill="1" applyBorder="1" applyAlignment="1" applyProtection="1">
      <alignment vertical="center" wrapText="1"/>
    </xf>
    <xf numFmtId="176" fontId="1" fillId="0" borderId="6" xfId="67" applyNumberFormat="1" applyFont="1" applyFill="1" applyBorder="1" applyAlignment="1" applyProtection="1">
      <alignment horizontal="right" vertical="center" wrapText="1"/>
    </xf>
    <xf numFmtId="184" fontId="3" fillId="0" borderId="0" xfId="67" applyNumberFormat="1" applyFont="1" applyFill="1" applyAlignment="1" applyProtection="1">
      <alignment vertical="center"/>
    </xf>
    <xf numFmtId="182" fontId="3" fillId="0" borderId="0" xfId="67" applyNumberFormat="1" applyFont="1" applyFill="1" applyAlignment="1" applyProtection="1">
      <alignment horizontal="right" vertical="center"/>
    </xf>
    <xf numFmtId="182" fontId="1" fillId="0" borderId="0" xfId="67" applyNumberFormat="1" applyFont="1" applyFill="1" applyAlignment="1" applyProtection="1">
      <alignment horizontal="right"/>
    </xf>
    <xf numFmtId="0" fontId="1" fillId="0" borderId="12" xfId="67" applyNumberFormat="1" applyFont="1" applyFill="1" applyBorder="1" applyAlignment="1" applyProtection="1">
      <alignment horizontal="centerContinuous" vertical="center"/>
    </xf>
    <xf numFmtId="0" fontId="1" fillId="0" borderId="13" xfId="67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2" fillId="0" borderId="0" xfId="65" applyFont="1" applyAlignment="1"/>
    <xf numFmtId="0" fontId="0" fillId="0" borderId="0" xfId="65" applyFont="1" applyAlignment="1"/>
    <xf numFmtId="0" fontId="0" fillId="0" borderId="0" xfId="65" applyFont="1" applyFill="1" applyAlignment="1"/>
    <xf numFmtId="0" fontId="1" fillId="0" borderId="0" xfId="65" applyAlignment="1"/>
    <xf numFmtId="0" fontId="1" fillId="0" borderId="0" xfId="65" applyFont="1" applyAlignment="1">
      <alignment horizontal="right"/>
    </xf>
    <xf numFmtId="0" fontId="1" fillId="0" borderId="10" xfId="65" applyFont="1" applyFill="1" applyBorder="1" applyAlignment="1">
      <alignment horizontal="left" vertical="center"/>
    </xf>
    <xf numFmtId="0" fontId="1" fillId="0" borderId="10" xfId="65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9" xfId="65" applyFont="1" applyBorder="1" applyAlignment="1">
      <alignment horizontal="center" vertical="center"/>
    </xf>
    <xf numFmtId="0" fontId="1" fillId="0" borderId="9" xfId="65" applyFont="1" applyFill="1" applyBorder="1" applyAlignment="1">
      <alignment horizontal="center" vertical="center"/>
    </xf>
    <xf numFmtId="0" fontId="1" fillId="0" borderId="6" xfId="65" applyFont="1" applyBorder="1" applyAlignment="1">
      <alignment horizontal="center" vertical="center"/>
    </xf>
    <xf numFmtId="49" fontId="1" fillId="0" borderId="13" xfId="65" applyNumberFormat="1" applyFont="1" applyFill="1" applyBorder="1" applyAlignment="1" applyProtection="1">
      <alignment horizontal="center" vertical="center" wrapText="1"/>
    </xf>
    <xf numFmtId="49" fontId="1" fillId="0" borderId="6" xfId="65" applyNumberFormat="1" applyFont="1" applyFill="1" applyBorder="1" applyAlignment="1" applyProtection="1">
      <alignment horizontal="center" vertical="center" wrapText="1"/>
    </xf>
    <xf numFmtId="176" fontId="1" fillId="0" borderId="6" xfId="65" applyNumberFormat="1" applyFont="1" applyFill="1" applyBorder="1" applyAlignment="1" applyProtection="1">
      <alignment horizontal="right" vertical="center" wrapText="1"/>
    </xf>
    <xf numFmtId="0" fontId="1" fillId="0" borderId="6" xfId="65" applyNumberFormat="1" applyFont="1" applyFill="1" applyBorder="1" applyAlignment="1" applyProtection="1">
      <alignment horizontal="left" vertical="center" wrapText="1"/>
    </xf>
    <xf numFmtId="0" fontId="1" fillId="0" borderId="0" xfId="65" applyFill="1" applyAlignment="1"/>
    <xf numFmtId="180" fontId="1" fillId="0" borderId="10" xfId="67" applyNumberFormat="1" applyFont="1" applyFill="1" applyBorder="1" applyAlignment="1" applyProtection="1">
      <alignment horizontal="left" vertical="center"/>
    </xf>
    <xf numFmtId="182" fontId="1" fillId="0" borderId="0" xfId="67" applyNumberFormat="1" applyFont="1" applyFill="1" applyAlignment="1" applyProtection="1">
      <alignment horizontal="left" vertical="center"/>
    </xf>
    <xf numFmtId="180" fontId="1" fillId="0" borderId="9" xfId="67" applyNumberFormat="1" applyFont="1" applyFill="1" applyBorder="1" applyAlignment="1" applyProtection="1">
      <alignment horizontal="center" vertical="center"/>
    </xf>
    <xf numFmtId="181" fontId="1" fillId="0" borderId="9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/>
    </xf>
    <xf numFmtId="0" fontId="1" fillId="0" borderId="15" xfId="67" applyNumberFormat="1" applyFont="1" applyFill="1" applyBorder="1" applyAlignment="1" applyProtection="1">
      <alignment horizontal="center" vertical="center" wrapText="1"/>
    </xf>
    <xf numFmtId="0" fontId="1" fillId="0" borderId="9" xfId="67" applyNumberFormat="1" applyFont="1" applyFill="1" applyBorder="1" applyAlignment="1" applyProtection="1">
      <alignment horizontal="center" vertical="center"/>
    </xf>
    <xf numFmtId="49" fontId="1" fillId="0" borderId="13" xfId="67" applyNumberFormat="1" applyFont="1" applyFill="1" applyBorder="1" applyAlignment="1" applyProtection="1">
      <alignment horizontal="center" vertical="center" wrapText="1"/>
    </xf>
    <xf numFmtId="49" fontId="1" fillId="0" borderId="13" xfId="67" applyNumberFormat="1" applyFont="1" applyFill="1" applyBorder="1" applyAlignment="1" applyProtection="1">
      <alignment vertical="center" wrapText="1"/>
    </xf>
    <xf numFmtId="0" fontId="1" fillId="0" borderId="13" xfId="67" applyNumberFormat="1" applyFont="1" applyFill="1" applyBorder="1" applyAlignment="1" applyProtection="1">
      <alignment horizontal="center" vertical="center" wrapText="1"/>
    </xf>
    <xf numFmtId="176" fontId="1" fillId="0" borderId="12" xfId="67" applyNumberFormat="1" applyFont="1" applyFill="1" applyBorder="1" applyAlignment="1" applyProtection="1">
      <alignment horizontal="right" vertical="center" wrapText="1"/>
    </xf>
    <xf numFmtId="176" fontId="1" fillId="0" borderId="11" xfId="67" applyNumberFormat="1" applyFont="1" applyFill="1" applyBorder="1" applyAlignment="1" applyProtection="1">
      <alignment horizontal="right" vertical="center" wrapText="1"/>
    </xf>
    <xf numFmtId="0" fontId="1" fillId="0" borderId="13" xfId="67" applyNumberFormat="1" applyFont="1" applyFill="1" applyBorder="1" applyAlignment="1" applyProtection="1">
      <alignment vertical="center" wrapText="1"/>
    </xf>
    <xf numFmtId="176" fontId="1" fillId="0" borderId="13" xfId="67" applyNumberFormat="1" applyFont="1" applyFill="1" applyBorder="1" applyAlignment="1" applyProtection="1">
      <alignment horizontal="right" vertical="center" wrapText="1"/>
    </xf>
    <xf numFmtId="0" fontId="2" fillId="0" borderId="0" xfId="66" applyFont="1" applyAlignment="1"/>
    <xf numFmtId="0" fontId="1" fillId="0" borderId="0" xfId="66" applyFont="1" applyAlignment="1"/>
    <xf numFmtId="0" fontId="1" fillId="0" borderId="0" xfId="66" applyFont="1" applyFill="1" applyAlignment="1"/>
    <xf numFmtId="0" fontId="0" fillId="0" borderId="0" xfId="66" applyFont="1" applyAlignment="1"/>
    <xf numFmtId="0" fontId="1" fillId="0" borderId="0" xfId="66" applyAlignment="1">
      <alignment wrapText="1"/>
    </xf>
    <xf numFmtId="0" fontId="1" fillId="0" borderId="0" xfId="66" applyAlignment="1"/>
    <xf numFmtId="179" fontId="4" fillId="0" borderId="0" xfId="66" applyNumberFormat="1" applyFont="1" applyFill="1" applyAlignment="1" applyProtection="1">
      <alignment vertical="center" wrapText="1"/>
    </xf>
    <xf numFmtId="179" fontId="4" fillId="0" borderId="0" xfId="66" applyNumberFormat="1" applyFont="1" applyFill="1" applyAlignment="1" applyProtection="1">
      <alignment horizontal="right" vertical="center"/>
    </xf>
    <xf numFmtId="182" fontId="4" fillId="0" borderId="0" xfId="66" applyNumberFormat="1" applyFont="1" applyFill="1" applyAlignment="1" applyProtection="1">
      <alignment horizontal="right" vertical="center"/>
    </xf>
    <xf numFmtId="182" fontId="3" fillId="0" borderId="0" xfId="66" applyNumberFormat="1" applyFont="1" applyFill="1" applyAlignment="1" applyProtection="1">
      <alignment horizontal="right" vertical="center"/>
    </xf>
    <xf numFmtId="179" fontId="2" fillId="0" borderId="0" xfId="66" applyNumberFormat="1" applyFont="1" applyFill="1" applyAlignment="1" applyProtection="1">
      <alignment horizontal="centerContinuous" vertical="center" wrapText="1"/>
    </xf>
    <xf numFmtId="179" fontId="1" fillId="0" borderId="0" xfId="66" applyNumberFormat="1" applyFont="1" applyFill="1" applyBorder="1" applyAlignment="1" applyProtection="1">
      <alignment horizontal="left" vertical="center"/>
    </xf>
    <xf numFmtId="179" fontId="1" fillId="0" borderId="0" xfId="66" applyNumberFormat="1" applyFont="1" applyFill="1" applyBorder="1" applyAlignment="1" applyProtection="1">
      <alignment horizontal="left" vertical="center" wrapText="1"/>
    </xf>
    <xf numFmtId="0" fontId="1" fillId="0" borderId="0" xfId="66" applyFont="1" applyAlignment="1">
      <alignment horizontal="left"/>
    </xf>
    <xf numFmtId="179" fontId="1" fillId="0" borderId="6" xfId="66" applyNumberFormat="1" applyFont="1" applyFill="1" applyBorder="1" applyAlignment="1" applyProtection="1">
      <alignment horizontal="center" vertical="center" wrapText="1"/>
    </xf>
    <xf numFmtId="179" fontId="1" fillId="0" borderId="11" xfId="66" applyNumberFormat="1" applyFont="1" applyFill="1" applyBorder="1" applyAlignment="1" applyProtection="1">
      <alignment horizontal="centerContinuous" vertical="center"/>
    </xf>
    <xf numFmtId="179" fontId="1" fillId="0" borderId="6" xfId="66" applyNumberFormat="1" applyFont="1" applyFill="1" applyBorder="1" applyAlignment="1" applyProtection="1">
      <alignment horizontal="centerContinuous" vertical="center"/>
    </xf>
    <xf numFmtId="182" fontId="1" fillId="0" borderId="6" xfId="66" applyNumberFormat="1" applyFont="1" applyFill="1" applyBorder="1" applyAlignment="1" applyProtection="1">
      <alignment horizontal="centerContinuous" vertical="center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13" xfId="70" applyNumberFormat="1" applyFont="1" applyFill="1" applyBorder="1" applyAlignment="1" applyProtection="1">
      <alignment vertical="center" wrapText="1"/>
    </xf>
    <xf numFmtId="176" fontId="1" fillId="0" borderId="6" xfId="70" applyNumberFormat="1" applyFont="1" applyFill="1" applyBorder="1" applyAlignment="1" applyProtection="1">
      <alignment vertical="center"/>
    </xf>
    <xf numFmtId="0" fontId="1" fillId="0" borderId="6" xfId="63" applyFont="1" applyFill="1" applyBorder="1">
      <alignment vertical="center"/>
    </xf>
    <xf numFmtId="176" fontId="1" fillId="0" borderId="6" xfId="66" applyNumberFormat="1" applyFont="1" applyFill="1" applyBorder="1" applyAlignment="1">
      <alignment horizontal="right" vertical="center" wrapText="1"/>
    </xf>
    <xf numFmtId="176" fontId="1" fillId="0" borderId="6" xfId="69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0" fontId="1" fillId="0" borderId="6" xfId="7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6" xfId="66" applyNumberFormat="1" applyFont="1" applyFill="1" applyBorder="1" applyAlignment="1">
      <alignment horizontal="right" vertical="center"/>
    </xf>
    <xf numFmtId="0" fontId="1" fillId="0" borderId="6" xfId="66" applyFont="1" applyFill="1" applyBorder="1" applyAlignment="1">
      <alignment horizontal="left" vertical="center" wrapText="1"/>
    </xf>
    <xf numFmtId="4" fontId="1" fillId="0" borderId="6" xfId="66" applyNumberFormat="1" applyFont="1" applyFill="1" applyBorder="1" applyAlignment="1">
      <alignment horizontal="right" vertical="center" wrapText="1"/>
    </xf>
    <xf numFmtId="0" fontId="1" fillId="0" borderId="6" xfId="63" applyFont="1" applyFill="1" applyBorder="1" applyAlignment="1">
      <alignment horizontal="center" vertical="center"/>
    </xf>
    <xf numFmtId="0" fontId="0" fillId="0" borderId="0" xfId="66" applyFont="1" applyAlignment="1">
      <alignment wrapText="1"/>
    </xf>
    <xf numFmtId="0" fontId="2" fillId="0" borderId="0" xfId="68" applyFont="1" applyAlignment="1"/>
    <xf numFmtId="0" fontId="1" fillId="0" borderId="0" xfId="68" applyFill="1" applyAlignment="1"/>
    <xf numFmtId="0" fontId="1" fillId="0" borderId="0" xfId="68" applyAlignment="1"/>
    <xf numFmtId="180" fontId="3" fillId="0" borderId="0" xfId="68" applyNumberFormat="1" applyFont="1" applyFill="1" applyAlignment="1" applyProtection="1">
      <alignment horizontal="center" vertical="center"/>
    </xf>
    <xf numFmtId="181" fontId="3" fillId="0" borderId="0" xfId="68" applyNumberFormat="1" applyFont="1" applyFill="1" applyAlignment="1" applyProtection="1">
      <alignment horizontal="center" vertical="center"/>
    </xf>
    <xf numFmtId="0" fontId="3" fillId="0" borderId="0" xfId="68" applyNumberFormat="1" applyFont="1" applyFill="1" applyAlignment="1" applyProtection="1">
      <alignment horizontal="right" vertical="center"/>
    </xf>
    <xf numFmtId="0" fontId="3" fillId="0" borderId="0" xfId="68" applyNumberFormat="1" applyFont="1" applyFill="1" applyAlignment="1" applyProtection="1">
      <alignment horizontal="left" vertical="center" wrapText="1"/>
    </xf>
    <xf numFmtId="182" fontId="3" fillId="0" borderId="0" xfId="68" applyNumberFormat="1" applyFont="1" applyFill="1" applyAlignment="1" applyProtection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82" fontId="1" fillId="0" borderId="0" xfId="68" applyNumberFormat="1" applyFont="1" applyFill="1" applyAlignment="1" applyProtection="1">
      <alignment horizontal="centerContinuous" vertical="center"/>
    </xf>
    <xf numFmtId="182" fontId="1" fillId="0" borderId="10" xfId="68" applyNumberFormat="1" applyFont="1" applyFill="1" applyBorder="1" applyAlignment="1" applyProtection="1">
      <alignment vertical="center"/>
    </xf>
    <xf numFmtId="0" fontId="1" fillId="0" borderId="6" xfId="68" applyNumberFormat="1" applyFont="1" applyFill="1" applyBorder="1" applyAlignment="1" applyProtection="1">
      <alignment horizontal="centerContinuous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0" fontId="1" fillId="0" borderId="11" xfId="68" applyNumberFormat="1" applyFont="1" applyFill="1" applyBorder="1" applyAlignment="1" applyProtection="1">
      <alignment horizontal="centerContinuous" vertical="center"/>
    </xf>
    <xf numFmtId="180" fontId="1" fillId="0" borderId="6" xfId="68" applyNumberFormat="1" applyFont="1" applyFill="1" applyBorder="1" applyAlignment="1" applyProtection="1">
      <alignment horizontal="center" vertical="center"/>
    </xf>
    <xf numFmtId="181" fontId="1" fillId="0" borderId="6" xfId="68" applyNumberFormat="1" applyFont="1" applyFill="1" applyBorder="1" applyAlignment="1" applyProtection="1">
      <alignment horizontal="center" vertical="center"/>
    </xf>
    <xf numFmtId="0" fontId="1" fillId="0" borderId="12" xfId="68" applyNumberFormat="1" applyFont="1" applyFill="1" applyBorder="1" applyAlignment="1" applyProtection="1">
      <alignment horizontal="center" vertical="center" wrapText="1"/>
    </xf>
    <xf numFmtId="180" fontId="1" fillId="0" borderId="9" xfId="68" applyNumberFormat="1" applyFont="1" applyFill="1" applyBorder="1" applyAlignment="1" applyProtection="1">
      <alignment horizontal="center" vertical="center"/>
    </xf>
    <xf numFmtId="181" fontId="1" fillId="0" borderId="9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/>
    </xf>
    <xf numFmtId="0" fontId="1" fillId="0" borderId="15" xfId="68" applyNumberFormat="1" applyFont="1" applyFill="1" applyBorder="1" applyAlignment="1" applyProtection="1">
      <alignment horizontal="center" vertical="center" wrapText="1"/>
    </xf>
    <xf numFmtId="0" fontId="1" fillId="0" borderId="9" xfId="68" applyNumberFormat="1" applyFont="1" applyFill="1" applyBorder="1" applyAlignment="1" applyProtection="1">
      <alignment horizontal="center" vertical="center"/>
    </xf>
    <xf numFmtId="49" fontId="1" fillId="0" borderId="13" xfId="68" applyNumberFormat="1" applyFont="1" applyFill="1" applyBorder="1" applyAlignment="1" applyProtection="1">
      <alignment horizontal="center" vertical="center" wrapText="1"/>
    </xf>
    <xf numFmtId="49" fontId="1" fillId="0" borderId="13" xfId="68" applyNumberFormat="1" applyFont="1" applyFill="1" applyBorder="1" applyAlignment="1" applyProtection="1">
      <alignment vertical="center" wrapText="1"/>
    </xf>
    <xf numFmtId="0" fontId="1" fillId="0" borderId="13" xfId="68" applyNumberFormat="1" applyFont="1" applyFill="1" applyBorder="1" applyAlignment="1" applyProtection="1">
      <alignment horizontal="center" vertical="center" wrapText="1"/>
    </xf>
    <xf numFmtId="176" fontId="1" fillId="0" borderId="6" xfId="68" applyNumberFormat="1" applyFont="1" applyFill="1" applyBorder="1" applyAlignment="1" applyProtection="1">
      <alignment horizontal="right" vertical="center" wrapText="1"/>
    </xf>
    <xf numFmtId="176" fontId="1" fillId="0" borderId="12" xfId="68" applyNumberFormat="1" applyFont="1" applyFill="1" applyBorder="1" applyAlignment="1" applyProtection="1">
      <alignment horizontal="right" vertical="center" wrapText="1"/>
    </xf>
    <xf numFmtId="176" fontId="1" fillId="0" borderId="11" xfId="68" applyNumberFormat="1" applyFont="1" applyFill="1" applyBorder="1" applyAlignment="1" applyProtection="1">
      <alignment horizontal="right" vertical="center" wrapText="1"/>
    </xf>
    <xf numFmtId="0" fontId="1" fillId="0" borderId="13" xfId="68" applyNumberFormat="1" applyFont="1" applyFill="1" applyBorder="1" applyAlignment="1" applyProtection="1">
      <alignment vertical="center" wrapText="1"/>
    </xf>
    <xf numFmtId="184" fontId="3" fillId="0" borderId="0" xfId="68" applyNumberFormat="1" applyFont="1" applyFill="1" applyAlignment="1" applyProtection="1">
      <alignment vertical="center"/>
    </xf>
    <xf numFmtId="182" fontId="3" fillId="0" borderId="0" xfId="68" applyNumberFormat="1" applyFont="1" applyFill="1" applyAlignment="1" applyProtection="1">
      <alignment horizontal="right" vertical="center"/>
    </xf>
    <xf numFmtId="182" fontId="1" fillId="0" borderId="0" xfId="68" applyNumberFormat="1" applyFont="1" applyFill="1" applyAlignment="1" applyProtection="1">
      <alignment horizontal="right"/>
    </xf>
    <xf numFmtId="0" fontId="1" fillId="0" borderId="12" xfId="68" applyNumberFormat="1" applyFont="1" applyFill="1" applyBorder="1" applyAlignment="1" applyProtection="1">
      <alignment horizontal="centerContinuous" vertical="center"/>
    </xf>
    <xf numFmtId="0" fontId="1" fillId="0" borderId="13" xfId="68" applyNumberFormat="1" applyFont="1" applyFill="1" applyBorder="1" applyAlignment="1" applyProtection="1">
      <alignment horizontal="centerContinuous" vertical="center"/>
    </xf>
    <xf numFmtId="176" fontId="1" fillId="0" borderId="13" xfId="68" applyNumberFormat="1" applyFont="1" applyFill="1" applyBorder="1" applyAlignment="1" applyProtection="1">
      <alignment horizontal="right" vertical="center" wrapText="1"/>
    </xf>
    <xf numFmtId="0" fontId="2" fillId="0" borderId="0" xfId="69" applyFont="1" applyAlignment="1"/>
    <xf numFmtId="0" fontId="1" fillId="0" borderId="0" xfId="69" applyFill="1" applyAlignment="1"/>
    <xf numFmtId="0" fontId="1" fillId="0" borderId="0" xfId="69" applyAlignment="1"/>
    <xf numFmtId="0" fontId="1" fillId="0" borderId="0" xfId="69" applyFill="1" applyAlignment="1">
      <alignment vertical="center"/>
    </xf>
    <xf numFmtId="0" fontId="0" fillId="0" borderId="0" xfId="0" applyAlignment="1">
      <alignment vertical="center"/>
    </xf>
    <xf numFmtId="185" fontId="1" fillId="0" borderId="0" xfId="69" applyNumberFormat="1" applyFont="1" applyFill="1" applyAlignment="1">
      <alignment vertical="center"/>
    </xf>
    <xf numFmtId="185" fontId="7" fillId="0" borderId="0" xfId="69" applyNumberFormat="1" applyFont="1" applyFill="1" applyAlignment="1">
      <alignment vertical="center"/>
    </xf>
    <xf numFmtId="0" fontId="7" fillId="0" borderId="0" xfId="69" applyNumberFormat="1" applyFont="1" applyFill="1" applyAlignment="1">
      <alignment horizontal="right" vertical="center"/>
    </xf>
    <xf numFmtId="185" fontId="1" fillId="0" borderId="9" xfId="69" applyNumberFormat="1" applyFont="1" applyFill="1" applyBorder="1" applyAlignment="1">
      <alignment horizontal="center" vertical="center"/>
    </xf>
    <xf numFmtId="185" fontId="1" fillId="0" borderId="6" xfId="69" applyNumberFormat="1" applyFont="1" applyFill="1" applyBorder="1" applyAlignment="1">
      <alignment horizontal="center" vertical="center"/>
    </xf>
    <xf numFmtId="49" fontId="1" fillId="0" borderId="9" xfId="69" applyNumberFormat="1" applyFont="1" applyFill="1" applyBorder="1" applyAlignment="1" applyProtection="1">
      <alignment horizontal="center" vertical="center"/>
    </xf>
    <xf numFmtId="49" fontId="1" fillId="0" borderId="6" xfId="69" applyNumberFormat="1" applyFont="1" applyFill="1" applyBorder="1" applyAlignment="1" applyProtection="1">
      <alignment horizontal="center" vertical="center" wrapText="1"/>
    </xf>
    <xf numFmtId="49" fontId="3" fillId="0" borderId="6" xfId="58" applyNumberFormat="1" applyFont="1" applyFill="1" applyBorder="1" applyAlignment="1" applyProtection="1">
      <alignment horizontal="left" vertical="center" wrapText="1"/>
    </xf>
    <xf numFmtId="0" fontId="3" fillId="0" borderId="6" xfId="58" applyNumberFormat="1" applyFont="1" applyFill="1" applyBorder="1" applyAlignment="1" applyProtection="1">
      <alignment horizontal="center" vertical="center" wrapText="1"/>
    </xf>
    <xf numFmtId="176" fontId="1" fillId="0" borderId="6" xfId="69" applyNumberFormat="1" applyFont="1" applyFill="1" applyBorder="1" applyAlignment="1" applyProtection="1">
      <alignment horizontal="right" vertical="center"/>
    </xf>
    <xf numFmtId="0" fontId="3" fillId="0" borderId="6" xfId="58" applyNumberFormat="1" applyFont="1" applyFill="1" applyBorder="1" applyAlignment="1" applyProtection="1">
      <alignment horizontal="left" vertical="center" wrapText="1"/>
    </xf>
    <xf numFmtId="0" fontId="1" fillId="0" borderId="0" xfId="69" applyFont="1" applyAlignment="1"/>
    <xf numFmtId="0" fontId="7" fillId="0" borderId="0" xfId="69" applyNumberFormat="1" applyFont="1" applyFill="1" applyAlignment="1">
      <alignment horizontal="center" vertical="center"/>
    </xf>
    <xf numFmtId="0" fontId="7" fillId="0" borderId="0" xfId="69" applyNumberFormat="1" applyFont="1" applyFill="1" applyAlignment="1">
      <alignment vertical="center"/>
    </xf>
    <xf numFmtId="176" fontId="1" fillId="0" borderId="13" xfId="69" applyNumberFormat="1" applyFont="1" applyFill="1" applyBorder="1" applyAlignment="1" applyProtection="1">
      <alignment horizontal="right" vertical="center"/>
    </xf>
    <xf numFmtId="0" fontId="1" fillId="0" borderId="0" xfId="69" applyFill="1" applyAlignment="1">
      <alignment horizontal="center" vertical="center"/>
    </xf>
    <xf numFmtId="0" fontId="1" fillId="0" borderId="0" xfId="69" applyAlignment="1">
      <alignment horizontal="center" vertical="center"/>
    </xf>
    <xf numFmtId="182" fontId="3" fillId="0" borderId="0" xfId="58" applyNumberFormat="1" applyFont="1" applyFill="1" applyAlignment="1" applyProtection="1">
      <alignment horizontal="right" vertical="center"/>
    </xf>
    <xf numFmtId="0" fontId="1" fillId="0" borderId="0" xfId="69" applyNumberFormat="1" applyFont="1" applyFill="1" applyAlignment="1">
      <alignment horizontal="right" vertical="center"/>
    </xf>
    <xf numFmtId="176" fontId="1" fillId="0" borderId="6" xfId="69" applyNumberFormat="1" applyFont="1" applyFill="1" applyBorder="1" applyAlignment="1" applyProtection="1">
      <alignment vertical="center"/>
    </xf>
    <xf numFmtId="176" fontId="1" fillId="0" borderId="12" xfId="69" applyNumberFormat="1" applyFont="1" applyFill="1" applyBorder="1" applyAlignment="1" applyProtection="1">
      <alignment horizontal="right" vertical="center"/>
    </xf>
    <xf numFmtId="0" fontId="2" fillId="0" borderId="0" xfId="70" applyFont="1" applyFill="1" applyBorder="1" applyAlignment="1"/>
    <xf numFmtId="0" fontId="1" fillId="0" borderId="0" xfId="70" applyFill="1" applyBorder="1" applyAlignment="1"/>
    <xf numFmtId="0" fontId="1" fillId="0" borderId="0" xfId="70" applyFont="1" applyFill="1" applyBorder="1" applyAlignment="1">
      <alignment vertical="center"/>
    </xf>
    <xf numFmtId="0" fontId="1" fillId="0" borderId="10" xfId="70" applyNumberFormat="1" applyFont="1" applyFill="1" applyBorder="1" applyAlignment="1" applyProtection="1">
      <alignment vertical="center"/>
    </xf>
    <xf numFmtId="0" fontId="1" fillId="0" borderId="0" xfId="70" applyFont="1" applyFill="1" applyBorder="1" applyAlignment="1"/>
    <xf numFmtId="183" fontId="1" fillId="0" borderId="0" xfId="70" applyNumberFormat="1" applyFont="1" applyFill="1" applyBorder="1" applyAlignment="1" applyProtection="1"/>
    <xf numFmtId="0" fontId="1" fillId="0" borderId="6" xfId="70" applyNumberFormat="1" applyFont="1" applyFill="1" applyBorder="1" applyAlignment="1" applyProtection="1">
      <alignment horizontal="center" vertical="center"/>
    </xf>
    <xf numFmtId="183" fontId="1" fillId="0" borderId="9" xfId="70" applyNumberFormat="1" applyFont="1" applyFill="1" applyBorder="1" applyAlignment="1" applyProtection="1">
      <alignment horizontal="center" vertical="center"/>
    </xf>
    <xf numFmtId="0" fontId="1" fillId="0" borderId="18" xfId="70" applyNumberFormat="1" applyFont="1" applyFill="1" applyBorder="1" applyAlignment="1" applyProtection="1">
      <alignment horizontal="center" vertical="center"/>
    </xf>
    <xf numFmtId="183" fontId="1" fillId="0" borderId="11" xfId="70" applyNumberFormat="1" applyFont="1" applyFill="1" applyBorder="1" applyAlignment="1" applyProtection="1">
      <alignment vertical="center"/>
    </xf>
    <xf numFmtId="176" fontId="1" fillId="0" borderId="6" xfId="7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>
      <alignment vertical="center"/>
    </xf>
    <xf numFmtId="183" fontId="1" fillId="0" borderId="13" xfId="70" applyNumberFormat="1" applyFont="1" applyFill="1" applyBorder="1" applyAlignment="1" applyProtection="1">
      <alignment vertical="center"/>
    </xf>
    <xf numFmtId="176" fontId="1" fillId="0" borderId="8" xfId="70" applyNumberFormat="1" applyFont="1" applyFill="1" applyBorder="1" applyAlignment="1" applyProtection="1">
      <alignment vertical="center"/>
    </xf>
    <xf numFmtId="176" fontId="1" fillId="0" borderId="9" xfId="70" applyNumberFormat="1" applyFont="1" applyFill="1" applyBorder="1" applyAlignment="1" applyProtection="1">
      <alignment vertical="center"/>
    </xf>
    <xf numFmtId="0" fontId="1" fillId="0" borderId="13" xfId="70" applyNumberFormat="1" applyFont="1" applyFill="1" applyBorder="1" applyAlignment="1" applyProtection="1">
      <alignment vertical="center"/>
    </xf>
    <xf numFmtId="186" fontId="1" fillId="0" borderId="9" xfId="70" applyNumberFormat="1" applyFont="1" applyFill="1" applyBorder="1" applyAlignment="1" applyProtection="1">
      <alignment vertical="center"/>
    </xf>
    <xf numFmtId="0" fontId="1" fillId="0" borderId="6" xfId="70" applyNumberFormat="1" applyFont="1" applyFill="1" applyBorder="1" applyAlignment="1" applyProtection="1">
      <alignment vertical="center"/>
    </xf>
    <xf numFmtId="183" fontId="1" fillId="0" borderId="6" xfId="70" applyNumberFormat="1" applyFont="1" applyFill="1" applyBorder="1" applyAlignment="1" applyProtection="1">
      <alignment vertical="center"/>
    </xf>
    <xf numFmtId="176" fontId="1" fillId="0" borderId="6" xfId="70" applyNumberFormat="1" applyFont="1" applyFill="1" applyBorder="1" applyAlignment="1">
      <alignment horizontal="right" vertical="center"/>
    </xf>
    <xf numFmtId="0" fontId="1" fillId="0" borderId="9" xfId="70" applyNumberFormat="1" applyFont="1" applyFill="1" applyBorder="1" applyAlignment="1" applyProtection="1">
      <alignment horizontal="center" vertical="center" wrapText="1"/>
    </xf>
    <xf numFmtId="0" fontId="2" fillId="0" borderId="0" xfId="70" applyNumberFormat="1" applyFont="1" applyFill="1" applyBorder="1" applyAlignment="1" applyProtection="1">
      <alignment vertical="center"/>
    </xf>
    <xf numFmtId="0" fontId="2" fillId="0" borderId="0" xfId="70" applyNumberFormat="1" applyFont="1" applyFill="1" applyBorder="1" applyAlignment="1" applyProtection="1">
      <alignment horizontal="center"/>
    </xf>
    <xf numFmtId="0" fontId="1" fillId="0" borderId="0" xfId="70" applyNumberFormat="1" applyFont="1" applyFill="1" applyBorder="1" applyAlignment="1" applyProtection="1">
      <alignment horizontal="right" vertical="center"/>
    </xf>
    <xf numFmtId="0" fontId="6" fillId="0" borderId="6" xfId="70" applyNumberFormat="1" applyFont="1" applyFill="1" applyBorder="1" applyAlignment="1" applyProtection="1">
      <alignment horizontal="center" vertical="center"/>
    </xf>
    <xf numFmtId="0" fontId="6" fillId="0" borderId="16" xfId="70" applyNumberFormat="1" applyFont="1" applyFill="1" applyBorder="1" applyAlignment="1" applyProtection="1">
      <alignment horizontal="center" vertical="center"/>
    </xf>
    <xf numFmtId="0" fontId="6" fillId="0" borderId="9" xfId="70" applyNumberFormat="1" applyFont="1" applyFill="1" applyBorder="1" applyAlignment="1" applyProtection="1">
      <alignment horizontal="center" vertical="center"/>
    </xf>
    <xf numFmtId="0" fontId="1" fillId="0" borderId="6" xfId="70" applyNumberFormat="1" applyFont="1" applyFill="1" applyBorder="1" applyAlignment="1" applyProtection="1">
      <alignment horizontal="center" vertical="center"/>
    </xf>
    <xf numFmtId="0" fontId="1" fillId="0" borderId="15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/>
    </xf>
    <xf numFmtId="0" fontId="1" fillId="0" borderId="9" xfId="70" applyNumberFormat="1" applyFont="1" applyFill="1" applyBorder="1" applyAlignment="1" applyProtection="1">
      <alignment horizontal="center" vertical="center"/>
    </xf>
    <xf numFmtId="0" fontId="1" fillId="0" borderId="16" xfId="70" applyNumberFormat="1" applyFont="1" applyFill="1" applyBorder="1" applyAlignment="1" applyProtection="1">
      <alignment horizontal="center" vertical="center"/>
    </xf>
    <xf numFmtId="0" fontId="1" fillId="0" borderId="17" xfId="70" applyNumberFormat="1" applyFont="1" applyFill="1" applyBorder="1" applyAlignment="1" applyProtection="1">
      <alignment horizontal="center" vertical="center"/>
    </xf>
    <xf numFmtId="0" fontId="1" fillId="0" borderId="8" xfId="70" applyNumberFormat="1" applyFont="1" applyFill="1" applyBorder="1" applyAlignment="1" applyProtection="1">
      <alignment horizontal="center" vertical="center" wrapText="1"/>
    </xf>
    <xf numFmtId="0" fontId="1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85" fontId="1" fillId="0" borderId="6" xfId="69" applyNumberFormat="1" applyFont="1" applyFill="1" applyBorder="1" applyAlignment="1" applyProtection="1">
      <alignment horizontal="center" vertical="center"/>
    </xf>
    <xf numFmtId="0" fontId="1" fillId="0" borderId="6" xfId="69" applyNumberFormat="1" applyFont="1" applyFill="1" applyBorder="1" applyAlignment="1" applyProtection="1">
      <alignment horizontal="center" vertical="center" wrapText="1"/>
    </xf>
    <xf numFmtId="185" fontId="1" fillId="0" borderId="6" xfId="2" applyNumberFormat="1" applyFont="1" applyFill="1" applyBorder="1" applyAlignment="1">
      <alignment horizontal="center" vertical="center"/>
    </xf>
    <xf numFmtId="185" fontId="1" fillId="0" borderId="6" xfId="69" applyNumberFormat="1" applyFont="1" applyFill="1" applyBorder="1" applyAlignment="1">
      <alignment horizontal="center" vertical="center" wrapText="1"/>
    </xf>
    <xf numFmtId="0" fontId="3" fillId="0" borderId="6" xfId="68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ont="1" applyFill="1" applyBorder="1" applyAlignment="1">
      <alignment horizontal="center" vertical="center" wrapText="1"/>
    </xf>
    <xf numFmtId="0" fontId="1" fillId="0" borderId="6" xfId="69" applyNumberFormat="1" applyFill="1" applyBorder="1" applyAlignment="1">
      <alignment horizontal="center" vertical="center" wrapText="1"/>
    </xf>
    <xf numFmtId="185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6" xfId="69" applyNumberFormat="1" applyFill="1" applyBorder="1" applyAlignment="1" applyProtection="1">
      <alignment horizontal="center" vertical="center" wrapText="1"/>
    </xf>
    <xf numFmtId="0" fontId="2" fillId="0" borderId="0" xfId="68" applyNumberFormat="1" applyFont="1" applyFill="1" applyAlignment="1" applyProtection="1">
      <alignment horizontal="center" vertical="center"/>
    </xf>
    <xf numFmtId="0" fontId="1" fillId="0" borderId="6" xfId="68" applyNumberFormat="1" applyFont="1" applyFill="1" applyBorder="1" applyAlignment="1" applyProtection="1">
      <alignment horizontal="center" vertical="center" wrapText="1"/>
    </xf>
    <xf numFmtId="179" fontId="1" fillId="0" borderId="6" xfId="66" applyNumberFormat="1" applyFont="1" applyFill="1" applyBorder="1" applyAlignment="1" applyProtection="1">
      <alignment horizontal="center" vertical="center" wrapText="1"/>
    </xf>
    <xf numFmtId="179" fontId="1" fillId="0" borderId="8" xfId="66" applyNumberFormat="1" applyFont="1" applyFill="1" applyBorder="1" applyAlignment="1" applyProtection="1">
      <alignment horizontal="center" vertical="center" wrapText="1"/>
    </xf>
    <xf numFmtId="179" fontId="1" fillId="0" borderId="16" xfId="66" applyNumberFormat="1" applyFont="1" applyFill="1" applyBorder="1" applyAlignment="1" applyProtection="1">
      <alignment horizontal="center" vertical="center"/>
    </xf>
    <xf numFmtId="179" fontId="1" fillId="0" borderId="17" xfId="66" applyNumberFormat="1" applyFont="1" applyFill="1" applyBorder="1" applyAlignment="1" applyProtection="1">
      <alignment horizontal="center" vertical="center"/>
    </xf>
    <xf numFmtId="179" fontId="1" fillId="0" borderId="13" xfId="66" applyNumberFormat="1" applyFont="1" applyFill="1" applyBorder="1" applyAlignment="1" applyProtection="1">
      <alignment horizontal="center" vertical="center"/>
    </xf>
    <xf numFmtId="0" fontId="1" fillId="0" borderId="6" xfId="66" applyNumberFormat="1" applyFont="1" applyFill="1" applyBorder="1" applyAlignment="1" applyProtection="1">
      <alignment horizontal="center" vertical="center"/>
    </xf>
    <xf numFmtId="0" fontId="2" fillId="0" borderId="0" xfId="67" applyNumberFormat="1" applyFont="1" applyFill="1" applyAlignment="1" applyProtection="1">
      <alignment horizontal="center" vertical="center"/>
    </xf>
    <xf numFmtId="0" fontId="1" fillId="0" borderId="6" xfId="67" applyNumberFormat="1" applyFont="1" applyFill="1" applyBorder="1" applyAlignment="1" applyProtection="1">
      <alignment horizontal="center" vertical="center" wrapText="1"/>
    </xf>
    <xf numFmtId="179" fontId="3" fillId="0" borderId="0" xfId="25" applyNumberFormat="1" applyFont="1" applyFill="1" applyAlignment="1" applyProtection="1">
      <alignment horizontal="left" vertical="center" wrapText="1"/>
    </xf>
    <xf numFmtId="0" fontId="2" fillId="0" borderId="0" xfId="65" applyNumberFormat="1" applyFont="1" applyFill="1" applyAlignment="1" applyProtection="1">
      <alignment horizontal="center" vertical="center"/>
    </xf>
    <xf numFmtId="0" fontId="1" fillId="0" borderId="6" xfId="65" applyNumberFormat="1" applyFont="1" applyFill="1" applyBorder="1" applyAlignment="1" applyProtection="1">
      <alignment horizontal="center" vertical="center"/>
    </xf>
    <xf numFmtId="0" fontId="1" fillId="0" borderId="6" xfId="24" applyFont="1" applyBorder="1" applyAlignment="1">
      <alignment horizontal="center" wrapText="1"/>
    </xf>
    <xf numFmtId="0" fontId="1" fillId="0" borderId="8" xfId="65" applyNumberFormat="1" applyFont="1" applyFill="1" applyBorder="1" applyAlignment="1" applyProtection="1">
      <alignment horizontal="center" vertical="center" wrapText="1"/>
    </xf>
    <xf numFmtId="0" fontId="1" fillId="0" borderId="6" xfId="65" applyNumberFormat="1" applyFont="1" applyFill="1" applyBorder="1" applyAlignment="1" applyProtection="1">
      <alignment horizontal="center" vertical="center" wrapText="1"/>
    </xf>
    <xf numFmtId="0" fontId="1" fillId="0" borderId="13" xfId="65" applyNumberFormat="1" applyFont="1" applyFill="1" applyBorder="1" applyAlignment="1" applyProtection="1">
      <alignment horizontal="center" vertical="center" wrapText="1"/>
    </xf>
    <xf numFmtId="0" fontId="1" fillId="0" borderId="6" xfId="24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4" xfId="9" applyBorder="1" applyAlignment="1">
      <alignment horizontal="center" vertical="center" wrapText="1"/>
    </xf>
    <xf numFmtId="0" fontId="1" fillId="0" borderId="7" xfId="9" applyBorder="1" applyAlignment="1">
      <alignment horizontal="center" vertical="center" wrapText="1"/>
    </xf>
    <xf numFmtId="0" fontId="1" fillId="0" borderId="2" xfId="9" applyBorder="1" applyAlignment="1">
      <alignment horizontal="center" vertical="center"/>
    </xf>
    <xf numFmtId="0" fontId="1" fillId="0" borderId="5" xfId="9" applyBorder="1" applyAlignment="1">
      <alignment horizontal="center" vertical="center"/>
    </xf>
    <xf numFmtId="0" fontId="1" fillId="0" borderId="3" xfId="9" applyBorder="1" applyAlignment="1">
      <alignment horizontal="center" vertical="center"/>
    </xf>
  </cellXfs>
  <cellStyles count="78">
    <cellStyle name="20% - 着色 1" xfId="10"/>
    <cellStyle name="20% - 着色 1 2" xfId="5"/>
    <cellStyle name="20% - 着色 1_64AB4AD6C61C000CE0530A0806CA6263_c" xfId="17"/>
    <cellStyle name="20% - 着色 2" xfId="12"/>
    <cellStyle name="20% - 着色 2 2" xfId="8"/>
    <cellStyle name="20% - 着色 2_64AB4AD6C61C000CE0530A0806CA6263_c" xfId="13"/>
    <cellStyle name="20% - 着色 3" xfId="15"/>
    <cellStyle name="20% - 着色 3 2" xfId="26"/>
    <cellStyle name="20% - 着色 3_64AB4AD6C61C000CE0530A0806CA6263_c" xfId="3"/>
    <cellStyle name="20% - 着色 4" xfId="27"/>
    <cellStyle name="20% - 着色 4 2" xfId="30"/>
    <cellStyle name="20% - 着色 4_64AB4AD6C61C000CE0530A0806CA6263_c" xfId="31"/>
    <cellStyle name="20% - 着色 5" xfId="34"/>
    <cellStyle name="20% - 着色 5 2" xfId="19"/>
    <cellStyle name="20% - 着色 5_64AB4AD6C61C000CE0530A0806CA6263_c" xfId="35"/>
    <cellStyle name="20% - 着色 6" xfId="29"/>
    <cellStyle name="20% - 着色 6 2" xfId="37"/>
    <cellStyle name="20% - 着色 6_64AB4AD6C61C000CE0530A0806CA6263_c" xfId="39"/>
    <cellStyle name="40% - 着色 1" xfId="23"/>
    <cellStyle name="40% - 着色 1 2" xfId="40"/>
    <cellStyle name="40% - 着色 1_64AB4AD6C61C000CE0530A0806CA6263_c" xfId="41"/>
    <cellStyle name="40% - 着色 2" xfId="42"/>
    <cellStyle name="40% - 着色 2 2" xfId="45"/>
    <cellStyle name="40% - 着色 2_64AB4AD6C61C000CE0530A0806CA6263_c" xfId="43"/>
    <cellStyle name="40% - 着色 3" xfId="4"/>
    <cellStyle name="40% - 着色 3 2" xfId="46"/>
    <cellStyle name="40% - 着色 3_64AB4AD6C61C000CE0530A0806CA6263_c" xfId="22"/>
    <cellStyle name="40% - 着色 4" xfId="44"/>
    <cellStyle name="40% - 着色 4 2" xfId="47"/>
    <cellStyle name="40% - 着色 4_64AB4AD6C61C000CE0530A0806CA6263_c" xfId="48"/>
    <cellStyle name="40% - 着色 5" xfId="50"/>
    <cellStyle name="40% - 着色 5 2" xfId="6"/>
    <cellStyle name="40% - 着色 5_64AB4AD6C61C000CE0530A0806CA6263_c" xfId="32"/>
    <cellStyle name="40% - 着色 6" xfId="52"/>
    <cellStyle name="40% - 着色 6 2" xfId="53"/>
    <cellStyle name="40% - 着色 6_64AB4AD6C61C000CE0530A0806CA6263_c" xfId="11"/>
    <cellStyle name="60% - 着色 1" xfId="54"/>
    <cellStyle name="60% - 着色 1 2" xfId="18"/>
    <cellStyle name="60% - 着色 2" xfId="1"/>
    <cellStyle name="60% - 着色 2 2" xfId="49"/>
    <cellStyle name="60% - 着色 3" xfId="55"/>
    <cellStyle name="60% - 着色 3 2" xfId="57"/>
    <cellStyle name="60% - 着色 4" xfId="59"/>
    <cellStyle name="60% - 着色 4 2" xfId="60"/>
    <cellStyle name="60% - 着色 5" xfId="51"/>
    <cellStyle name="60% - 着色 5 2" xfId="61"/>
    <cellStyle name="60% - 着色 6" xfId="62"/>
    <cellStyle name="60% - 着色 6 2" xfId="14"/>
    <cellStyle name="百分比" xfId="2" builtinId="5"/>
    <cellStyle name="百分比_EF4B13E29A0421FAE0430A08200E21FA_91DA9B94FCAB0515E0500A0A061B705D" xfId="63"/>
    <cellStyle name="常规" xfId="0" builtinId="0"/>
    <cellStyle name="常规 2" xfId="38"/>
    <cellStyle name="常规 3" xfId="56"/>
    <cellStyle name="常规 3 2" xfId="9"/>
    <cellStyle name="常规 3_10政府采购预算表" xfId="21"/>
    <cellStyle name="常规 4" xfId="64"/>
    <cellStyle name="常规_0C0E50DD51360000E0530A0804CB2C68" xfId="25"/>
    <cellStyle name="常规_1、政府组成部门预算分析-基本支出" xfId="24"/>
    <cellStyle name="常规_439B6CFEF4310134E0530A0804CB25FB" xfId="66"/>
    <cellStyle name="常规_439B6D647C250158E0530A0804CC3FF1" xfId="67"/>
    <cellStyle name="常规_442239306334007CE0530A0804CB3F5E" xfId="58"/>
    <cellStyle name="常规_4422630BD59E014AE0530A0804CCCC24" xfId="68"/>
    <cellStyle name="常规_45A60791B2160140E0530A0804CC01DF" xfId="77"/>
    <cellStyle name="常规_61243E945F6EA5B2E0500A0A061B3EF5" xfId="69"/>
    <cellStyle name="常规_61C676FA055FEA2EE0500A0A061B1B19" xfId="70"/>
    <cellStyle name="常规_EE70A06373940074E0430A0804CB0074" xfId="65"/>
    <cellStyle name="着色 1" xfId="33"/>
    <cellStyle name="着色 1 2" xfId="20"/>
    <cellStyle name="着色 2" xfId="28"/>
    <cellStyle name="着色 2 2" xfId="36"/>
    <cellStyle name="着色 3" xfId="71"/>
    <cellStyle name="着色 3 2" xfId="72"/>
    <cellStyle name="着色 4" xfId="73"/>
    <cellStyle name="着色 4 2" xfId="74"/>
    <cellStyle name="着色 5" xfId="7"/>
    <cellStyle name="着色 5 2" xfId="16"/>
    <cellStyle name="着色 6" xfId="75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workbookViewId="0"/>
  </sheetViews>
  <sheetFormatPr defaultColWidth="6.875" defaultRowHeight="12.75" customHeight="1" x14ac:dyDescent="0.15"/>
  <cols>
    <col min="1" max="1" width="13.125" style="189" customWidth="1"/>
    <col min="2" max="2" width="10.875" style="189" customWidth="1"/>
    <col min="3" max="3" width="16.125" style="189" customWidth="1"/>
    <col min="4" max="4" width="8.75" style="189" customWidth="1"/>
    <col min="5" max="5" width="9.75" style="189" customWidth="1"/>
    <col min="6" max="6" width="11.125" style="189" customWidth="1"/>
    <col min="7" max="8" width="8.375" style="189" customWidth="1"/>
    <col min="9" max="9" width="8.75" style="189" customWidth="1"/>
    <col min="10" max="10" width="8.875" style="189" customWidth="1"/>
    <col min="11" max="11" width="8.125" style="189" customWidth="1"/>
    <col min="12" max="12" width="8.25" style="189" customWidth="1"/>
    <col min="13" max="15" width="7.25" style="189" customWidth="1"/>
    <col min="16" max="16" width="9.25" style="189" customWidth="1"/>
    <col min="17" max="24" width="6.875" style="189" customWidth="1"/>
    <col min="25" max="25" width="6.25" style="189" customWidth="1"/>
    <col min="26" max="16384" width="6.875" style="189"/>
  </cols>
  <sheetData>
    <row r="1" spans="1:25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4" t="s">
        <v>0</v>
      </c>
      <c r="Q1"/>
      <c r="R1"/>
      <c r="S1"/>
      <c r="T1"/>
      <c r="U1"/>
      <c r="V1"/>
      <c r="W1"/>
      <c r="X1"/>
      <c r="Y1"/>
    </row>
    <row r="2" spans="1:25" s="188" customFormat="1" ht="30" customHeight="1" x14ac:dyDescent="0.3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09"/>
      <c r="R2" s="209"/>
      <c r="S2" s="209"/>
      <c r="T2" s="209"/>
      <c r="U2" s="209"/>
      <c r="V2" s="209"/>
      <c r="W2" s="209"/>
      <c r="X2" s="209"/>
      <c r="Y2" s="209"/>
    </row>
    <row r="3" spans="1:25" ht="21" customHeight="1" x14ac:dyDescent="0.1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21" customHeight="1" x14ac:dyDescent="0.15">
      <c r="A4" s="190" t="s">
        <v>2</v>
      </c>
      <c r="B4" s="191"/>
      <c r="C4" s="192"/>
      <c r="D4" s="192"/>
      <c r="E4" s="193"/>
      <c r="F4" s="193"/>
      <c r="G4" s="193"/>
      <c r="H4" s="192"/>
      <c r="I4" s="192"/>
      <c r="J4" s="192"/>
      <c r="K4" s="192"/>
      <c r="L4" s="192"/>
      <c r="M4" s="211" t="s">
        <v>3</v>
      </c>
      <c r="N4" s="211"/>
      <c r="O4" s="211"/>
      <c r="P4" s="211"/>
      <c r="Q4"/>
      <c r="R4"/>
      <c r="S4"/>
      <c r="T4"/>
      <c r="U4"/>
      <c r="V4"/>
      <c r="W4"/>
      <c r="X4"/>
      <c r="Y4"/>
    </row>
    <row r="5" spans="1:25" ht="21" customHeight="1" x14ac:dyDescent="0.15">
      <c r="A5" s="212" t="s">
        <v>4</v>
      </c>
      <c r="B5" s="213"/>
      <c r="C5" s="212" t="s">
        <v>5</v>
      </c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/>
      <c r="R5"/>
      <c r="S5"/>
      <c r="T5"/>
      <c r="U5"/>
      <c r="V5"/>
      <c r="W5"/>
      <c r="X5"/>
      <c r="Y5"/>
    </row>
    <row r="6" spans="1:25" ht="21" customHeight="1" x14ac:dyDescent="0.15">
      <c r="A6" s="215" t="s">
        <v>6</v>
      </c>
      <c r="B6" s="215" t="s">
        <v>7</v>
      </c>
      <c r="C6" s="219" t="s">
        <v>6</v>
      </c>
      <c r="D6" s="215" t="s">
        <v>8</v>
      </c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/>
      <c r="R6"/>
      <c r="S6"/>
      <c r="T6"/>
      <c r="U6"/>
      <c r="V6"/>
      <c r="W6"/>
      <c r="X6"/>
      <c r="Y6"/>
    </row>
    <row r="7" spans="1:25" ht="21" customHeight="1" x14ac:dyDescent="0.15">
      <c r="A7" s="215"/>
      <c r="B7" s="215"/>
      <c r="C7" s="215"/>
      <c r="D7" s="217" t="s">
        <v>9</v>
      </c>
      <c r="E7" s="216" t="s">
        <v>10</v>
      </c>
      <c r="F7" s="217"/>
      <c r="G7" s="217"/>
      <c r="H7" s="217"/>
      <c r="I7" s="217"/>
      <c r="J7" s="217"/>
      <c r="K7" s="217"/>
      <c r="L7" s="217" t="s">
        <v>11</v>
      </c>
      <c r="M7" s="217" t="s">
        <v>12</v>
      </c>
      <c r="N7" s="221" t="s">
        <v>13</v>
      </c>
      <c r="O7" s="221" t="s">
        <v>14</v>
      </c>
      <c r="P7" s="221" t="s">
        <v>15</v>
      </c>
      <c r="Q7"/>
      <c r="R7"/>
      <c r="S7"/>
      <c r="T7"/>
      <c r="U7"/>
      <c r="V7"/>
      <c r="W7"/>
      <c r="X7"/>
      <c r="Y7"/>
    </row>
    <row r="8" spans="1:25" ht="21" customHeight="1" x14ac:dyDescent="0.15">
      <c r="A8" s="215"/>
      <c r="B8" s="218"/>
      <c r="C8" s="215"/>
      <c r="D8" s="220"/>
      <c r="E8" s="195" t="s">
        <v>16</v>
      </c>
      <c r="F8" s="196" t="s">
        <v>17</v>
      </c>
      <c r="G8" s="18" t="s">
        <v>18</v>
      </c>
      <c r="H8" s="194" t="s">
        <v>19</v>
      </c>
      <c r="I8" s="18" t="s">
        <v>20</v>
      </c>
      <c r="J8" s="18" t="s">
        <v>21</v>
      </c>
      <c r="K8" s="208" t="s">
        <v>22</v>
      </c>
      <c r="L8" s="218"/>
      <c r="M8" s="218"/>
      <c r="N8" s="222"/>
      <c r="O8" s="222"/>
      <c r="P8" s="222"/>
      <c r="Q8"/>
      <c r="R8"/>
      <c r="S8"/>
      <c r="T8"/>
      <c r="U8"/>
      <c r="V8"/>
      <c r="W8"/>
      <c r="X8"/>
      <c r="Y8"/>
    </row>
    <row r="9" spans="1:25" ht="21" customHeight="1" x14ac:dyDescent="0.15">
      <c r="A9" s="111" t="s">
        <v>23</v>
      </c>
      <c r="B9" s="112">
        <v>153.59</v>
      </c>
      <c r="C9" s="197" t="s">
        <v>24</v>
      </c>
      <c r="D9" s="198">
        <v>74.59</v>
      </c>
      <c r="E9" s="198">
        <v>74.59</v>
      </c>
      <c r="F9" s="198">
        <v>74.59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58"/>
      <c r="R9" s="58"/>
      <c r="S9" s="58"/>
      <c r="T9" s="58"/>
      <c r="U9" s="58"/>
      <c r="V9" s="58"/>
      <c r="W9" s="58"/>
      <c r="X9" s="58"/>
      <c r="Y9" s="58"/>
    </row>
    <row r="10" spans="1:25" ht="21" customHeight="1" x14ac:dyDescent="0.15">
      <c r="A10" s="116" t="s">
        <v>25</v>
      </c>
      <c r="B10" s="199">
        <v>0</v>
      </c>
      <c r="C10" s="200" t="s">
        <v>26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58"/>
      <c r="R10" s="58"/>
      <c r="S10" s="58"/>
      <c r="T10" s="58"/>
      <c r="U10" s="58"/>
      <c r="V10" s="58"/>
      <c r="W10" s="58"/>
      <c r="X10" s="58"/>
      <c r="Y10" s="58"/>
    </row>
    <row r="11" spans="1:25" ht="21" customHeight="1" x14ac:dyDescent="0.15">
      <c r="A11" s="118" t="s">
        <v>27</v>
      </c>
      <c r="B11" s="112">
        <v>0</v>
      </c>
      <c r="C11" s="197" t="s">
        <v>28</v>
      </c>
      <c r="D11" s="198">
        <v>70.540000000000006</v>
      </c>
      <c r="E11" s="198">
        <v>70.540000000000006</v>
      </c>
      <c r="F11" s="198">
        <v>70.540000000000006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3"/>
      <c r="R11" s="58"/>
      <c r="S11" s="58"/>
      <c r="T11" s="58"/>
      <c r="U11" s="58"/>
      <c r="V11" s="58"/>
      <c r="W11" s="58"/>
      <c r="X11" s="58"/>
      <c r="Y11" s="58"/>
    </row>
    <row r="12" spans="1:25" ht="21" customHeight="1" x14ac:dyDescent="0.15">
      <c r="A12" s="118" t="s">
        <v>29</v>
      </c>
      <c r="B12" s="201">
        <v>0</v>
      </c>
      <c r="C12" s="200" t="s">
        <v>30</v>
      </c>
      <c r="D12" s="198">
        <v>4.05</v>
      </c>
      <c r="E12" s="198">
        <v>4.05</v>
      </c>
      <c r="F12" s="198">
        <v>4.05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21" customHeight="1" x14ac:dyDescent="0.15">
      <c r="A13" s="118" t="s">
        <v>31</v>
      </c>
      <c r="B13" s="112">
        <v>0</v>
      </c>
      <c r="C13" s="200" t="s">
        <v>32</v>
      </c>
      <c r="D13" s="198">
        <v>79</v>
      </c>
      <c r="E13" s="198">
        <v>79</v>
      </c>
      <c r="F13" s="198">
        <v>79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58"/>
      <c r="R13" s="58"/>
      <c r="S13" s="58"/>
      <c r="T13" s="58"/>
      <c r="U13" s="58"/>
      <c r="V13" s="58"/>
      <c r="W13" s="58"/>
      <c r="X13" s="58"/>
      <c r="Y13" s="58"/>
    </row>
    <row r="14" spans="1:25" ht="21" customHeight="1" x14ac:dyDescent="0.15">
      <c r="A14" s="118" t="s">
        <v>33</v>
      </c>
      <c r="B14" s="202">
        <v>0</v>
      </c>
      <c r="C14" s="200" t="s">
        <v>34</v>
      </c>
      <c r="D14" s="198">
        <v>79</v>
      </c>
      <c r="E14" s="198">
        <v>79</v>
      </c>
      <c r="F14" s="198">
        <v>79</v>
      </c>
      <c r="G14" s="198">
        <v>0</v>
      </c>
      <c r="H14" s="198">
        <v>0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3"/>
      <c r="R14" s="58"/>
      <c r="S14" s="58"/>
      <c r="T14" s="58"/>
      <c r="U14" s="58"/>
      <c r="V14" s="58"/>
      <c r="W14" s="58"/>
      <c r="X14" s="58"/>
      <c r="Y14" s="58"/>
    </row>
    <row r="15" spans="1:25" ht="21" customHeight="1" x14ac:dyDescent="0.15">
      <c r="A15" s="118" t="s">
        <v>35</v>
      </c>
      <c r="B15" s="202">
        <v>0</v>
      </c>
      <c r="C15" s="197" t="s">
        <v>36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8"/>
      <c r="R15" s="58"/>
      <c r="S15" s="58"/>
      <c r="T15" s="58"/>
      <c r="U15" s="58"/>
      <c r="V15" s="58"/>
      <c r="W15" s="58"/>
      <c r="X15" s="58"/>
      <c r="Y15" s="58"/>
    </row>
    <row r="16" spans="1:25" ht="21" customHeight="1" x14ac:dyDescent="0.15">
      <c r="A16" s="118" t="s">
        <v>37</v>
      </c>
      <c r="B16" s="112">
        <v>0</v>
      </c>
      <c r="C16" s="197" t="s">
        <v>38</v>
      </c>
      <c r="D16" s="198">
        <v>0</v>
      </c>
      <c r="E16" s="198">
        <v>0</v>
      </c>
      <c r="F16" s="198">
        <v>0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58"/>
      <c r="R16" s="58"/>
      <c r="S16" s="58"/>
      <c r="T16" s="58"/>
      <c r="U16" s="58"/>
      <c r="V16" s="58"/>
      <c r="W16" s="58"/>
      <c r="X16" s="58"/>
      <c r="Y16" s="58"/>
    </row>
    <row r="17" spans="1:25" ht="21" customHeight="1" x14ac:dyDescent="0.15">
      <c r="A17" s="111" t="s">
        <v>39</v>
      </c>
      <c r="B17" s="201">
        <v>0</v>
      </c>
      <c r="C17" s="200" t="s">
        <v>40</v>
      </c>
      <c r="D17" s="198">
        <v>0</v>
      </c>
      <c r="E17" s="198">
        <v>0</v>
      </c>
      <c r="F17" s="198">
        <v>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58"/>
      <c r="R17" s="58"/>
      <c r="S17" s="58"/>
      <c r="T17" s="58"/>
      <c r="U17" s="58"/>
      <c r="V17" s="58"/>
      <c r="W17" s="58"/>
      <c r="X17" s="58"/>
      <c r="Y17" s="58"/>
    </row>
    <row r="18" spans="1:25" ht="21" customHeight="1" x14ac:dyDescent="0.15">
      <c r="A18" s="111" t="s">
        <v>41</v>
      </c>
      <c r="B18" s="112">
        <v>0</v>
      </c>
      <c r="C18" s="200" t="s">
        <v>42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58"/>
      <c r="R18" s="58"/>
      <c r="S18" s="58"/>
      <c r="T18" s="58"/>
      <c r="U18" s="58"/>
      <c r="V18" s="58"/>
      <c r="W18" s="58"/>
      <c r="X18" s="58"/>
      <c r="Y18" s="58"/>
    </row>
    <row r="19" spans="1:25" ht="21" customHeight="1" x14ac:dyDescent="0.15">
      <c r="A19" s="111" t="s">
        <v>43</v>
      </c>
      <c r="B19" s="112">
        <v>0</v>
      </c>
      <c r="C19" s="200" t="s">
        <v>44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58"/>
      <c r="R19" s="58"/>
      <c r="S19" s="58"/>
      <c r="T19" s="58"/>
      <c r="U19" s="58"/>
      <c r="V19" s="58"/>
      <c r="W19" s="58"/>
      <c r="X19" s="58"/>
      <c r="Y19" s="58"/>
    </row>
    <row r="20" spans="1:25" ht="21" customHeight="1" x14ac:dyDescent="0.15">
      <c r="A20" s="203"/>
      <c r="B20" s="204"/>
      <c r="C20" s="200" t="s">
        <v>45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58"/>
      <c r="R20" s="58"/>
      <c r="S20" s="58"/>
      <c r="T20" s="58"/>
      <c r="U20" s="58"/>
      <c r="V20" s="58"/>
      <c r="W20" s="58"/>
      <c r="X20" s="58"/>
      <c r="Y20" s="58"/>
    </row>
    <row r="21" spans="1:25" ht="21" customHeight="1" x14ac:dyDescent="0.15">
      <c r="A21" s="205"/>
      <c r="B21" s="204"/>
      <c r="C21" s="206"/>
      <c r="D21" s="198">
        <v>0</v>
      </c>
      <c r="E21" s="198"/>
      <c r="F21" s="198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/>
      <c r="R21"/>
      <c r="S21"/>
      <c r="T21"/>
      <c r="U21"/>
      <c r="V21"/>
      <c r="W21"/>
      <c r="X21"/>
      <c r="Y21"/>
    </row>
    <row r="22" spans="1:25" ht="21" customHeight="1" x14ac:dyDescent="0.15">
      <c r="A22" s="203" t="s">
        <v>46</v>
      </c>
      <c r="B22" s="112">
        <v>153.59</v>
      </c>
      <c r="C22" s="197" t="s">
        <v>47</v>
      </c>
      <c r="D22" s="198">
        <v>153.59</v>
      </c>
      <c r="E22" s="198">
        <v>153.59</v>
      </c>
      <c r="F22" s="198">
        <v>153.59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58"/>
      <c r="R22" s="58"/>
      <c r="S22" s="58"/>
      <c r="T22" s="58"/>
      <c r="U22" s="58"/>
      <c r="V22" s="58"/>
      <c r="W22" s="58"/>
      <c r="X22" s="58"/>
      <c r="Y22" s="58"/>
    </row>
    <row r="23" spans="1:25" ht="9.7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9.7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9.7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L7:L8"/>
    <mergeCell ref="M7:M8"/>
    <mergeCell ref="N7:N8"/>
    <mergeCell ref="O7:O8"/>
    <mergeCell ref="P7:P8"/>
    <mergeCell ref="E7:K7"/>
    <mergeCell ref="A6:A8"/>
    <mergeCell ref="B6:B8"/>
    <mergeCell ref="C6:C8"/>
    <mergeCell ref="D7:D8"/>
    <mergeCell ref="A2:P2"/>
    <mergeCell ref="M4:P4"/>
    <mergeCell ref="A5:B5"/>
    <mergeCell ref="C5:P5"/>
    <mergeCell ref="D6:P6"/>
  </mergeCells>
  <phoneticPr fontId="1" type="noConversion"/>
  <printOptions horizontalCentered="1"/>
  <pageMargins left="0.196527777777778" right="0.196527777777778" top="0.59027777777777801" bottom="0.59027777777777801" header="0.51180555555555596" footer="0.5118055555555559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showZeros="0" workbookViewId="0">
      <selection activeCell="A3" sqref="A3:E3"/>
    </sheetView>
  </sheetViews>
  <sheetFormatPr defaultColWidth="6.875" defaultRowHeight="11.25" x14ac:dyDescent="0.15"/>
  <cols>
    <col min="1" max="1" width="5.125" style="164" customWidth="1"/>
    <col min="2" max="2" width="5.375" style="164" customWidth="1"/>
    <col min="3" max="3" width="4.375" style="164" customWidth="1"/>
    <col min="4" max="4" width="14.875" style="164" customWidth="1"/>
    <col min="5" max="5" width="14.625" style="164" customWidth="1"/>
    <col min="6" max="9" width="11.125" style="164" customWidth="1"/>
    <col min="10" max="13" width="4.5" style="164" customWidth="1"/>
    <col min="14" max="14" width="9.25" style="164" customWidth="1"/>
    <col min="15" max="16" width="4.875" style="164" customWidth="1"/>
    <col min="17" max="20" width="5.875" style="164" customWidth="1"/>
    <col min="21" max="21" width="9.125" style="164" customWidth="1"/>
    <col min="22" max="16384" width="6.875" style="164"/>
  </cols>
  <sheetData>
    <row r="1" spans="1:21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4" t="s">
        <v>48</v>
      </c>
    </row>
    <row r="2" spans="1:21" s="162" customFormat="1" ht="30" customHeight="1" x14ac:dyDescent="0.3">
      <c r="A2" s="223" t="s">
        <v>49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</row>
    <row r="3" spans="1:21" ht="21" customHeight="1" x14ac:dyDescent="0.15">
      <c r="A3" s="165" t="s">
        <v>2</v>
      </c>
      <c r="B3" s="166"/>
      <c r="C3" s="163"/>
      <c r="D3" s="163"/>
      <c r="E3" s="166"/>
      <c r="F3" s="167"/>
      <c r="G3" s="168"/>
      <c r="H3" s="169"/>
      <c r="I3" s="169"/>
      <c r="J3" s="169"/>
      <c r="K3" s="169"/>
      <c r="L3" s="169"/>
      <c r="M3" s="169"/>
      <c r="N3"/>
      <c r="O3" s="179"/>
      <c r="P3" s="180"/>
      <c r="Q3"/>
      <c r="R3" s="185"/>
      <c r="S3"/>
      <c r="T3"/>
      <c r="U3" s="158" t="s">
        <v>3</v>
      </c>
    </row>
    <row r="4" spans="1:21" ht="21" customHeight="1" x14ac:dyDescent="0.15">
      <c r="A4" s="227" t="s">
        <v>50</v>
      </c>
      <c r="B4" s="227"/>
      <c r="C4" s="227"/>
      <c r="D4" s="228" t="s">
        <v>51</v>
      </c>
      <c r="E4" s="229" t="s">
        <v>52</v>
      </c>
      <c r="F4" s="225" t="s">
        <v>9</v>
      </c>
      <c r="G4" s="224" t="s">
        <v>53</v>
      </c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</row>
    <row r="5" spans="1:21" ht="21" customHeight="1" x14ac:dyDescent="0.15">
      <c r="A5" s="227"/>
      <c r="B5" s="227"/>
      <c r="C5" s="227"/>
      <c r="D5" s="228"/>
      <c r="E5" s="229"/>
      <c r="F5" s="225"/>
      <c r="G5" s="225" t="s">
        <v>54</v>
      </c>
      <c r="H5" s="225"/>
      <c r="I5" s="225"/>
      <c r="J5" s="225"/>
      <c r="K5" s="225"/>
      <c r="L5" s="225"/>
      <c r="M5" s="225"/>
      <c r="N5" s="225"/>
      <c r="O5" s="225"/>
      <c r="P5" s="225"/>
      <c r="Q5" s="226" t="s">
        <v>13</v>
      </c>
      <c r="R5" s="226" t="s">
        <v>14</v>
      </c>
      <c r="S5" s="226"/>
      <c r="T5" s="226"/>
      <c r="U5" s="232" t="s">
        <v>15</v>
      </c>
    </row>
    <row r="6" spans="1:21" ht="21" customHeight="1" x14ac:dyDescent="0.15">
      <c r="A6" s="227"/>
      <c r="B6" s="227"/>
      <c r="C6" s="227"/>
      <c r="D6" s="228"/>
      <c r="E6" s="229"/>
      <c r="F6" s="225"/>
      <c r="G6" s="230" t="s">
        <v>55</v>
      </c>
      <c r="H6" s="226" t="s">
        <v>56</v>
      </c>
      <c r="I6" s="226"/>
      <c r="J6" s="226"/>
      <c r="K6" s="226"/>
      <c r="L6" s="226"/>
      <c r="M6" s="226"/>
      <c r="N6" s="226"/>
      <c r="O6" s="230" t="s">
        <v>11</v>
      </c>
      <c r="P6" s="230" t="s">
        <v>12</v>
      </c>
      <c r="Q6" s="226"/>
      <c r="R6" s="226"/>
      <c r="S6" s="226"/>
      <c r="T6" s="226"/>
      <c r="U6" s="232"/>
    </row>
    <row r="7" spans="1:21" ht="21" customHeight="1" x14ac:dyDescent="0.15">
      <c r="A7" s="227" t="s">
        <v>57</v>
      </c>
      <c r="B7" s="227" t="s">
        <v>58</v>
      </c>
      <c r="C7" s="227" t="s">
        <v>59</v>
      </c>
      <c r="D7" s="228"/>
      <c r="E7" s="229"/>
      <c r="F7" s="225"/>
      <c r="G7" s="230"/>
      <c r="H7" s="230" t="s">
        <v>60</v>
      </c>
      <c r="I7" s="230" t="s">
        <v>17</v>
      </c>
      <c r="J7" s="230" t="s">
        <v>18</v>
      </c>
      <c r="K7" s="230" t="s">
        <v>61</v>
      </c>
      <c r="L7" s="230" t="s">
        <v>62</v>
      </c>
      <c r="M7" s="230" t="s">
        <v>21</v>
      </c>
      <c r="N7" s="230" t="s">
        <v>63</v>
      </c>
      <c r="O7" s="230"/>
      <c r="P7" s="230"/>
      <c r="Q7" s="226"/>
      <c r="R7" s="232" t="s">
        <v>64</v>
      </c>
      <c r="S7" s="233" t="s">
        <v>65</v>
      </c>
      <c r="T7" s="233" t="s">
        <v>66</v>
      </c>
      <c r="U7" s="232"/>
    </row>
    <row r="8" spans="1:21" ht="21" customHeight="1" x14ac:dyDescent="0.15">
      <c r="A8" s="227"/>
      <c r="B8" s="227"/>
      <c r="C8" s="227"/>
      <c r="D8" s="228"/>
      <c r="E8" s="229"/>
      <c r="F8" s="225"/>
      <c r="G8" s="230"/>
      <c r="H8" s="230"/>
      <c r="I8" s="230"/>
      <c r="J8" s="230"/>
      <c r="K8" s="230"/>
      <c r="L8" s="231"/>
      <c r="M8" s="230"/>
      <c r="N8" s="230"/>
      <c r="O8" s="230"/>
      <c r="P8" s="230"/>
      <c r="Q8" s="226"/>
      <c r="R8" s="232"/>
      <c r="S8" s="226"/>
      <c r="T8" s="226"/>
      <c r="U8" s="232"/>
    </row>
    <row r="9" spans="1:21" ht="21" customHeight="1" x14ac:dyDescent="0.15">
      <c r="A9" s="170" t="s">
        <v>67</v>
      </c>
      <c r="B9" s="170" t="s">
        <v>67</v>
      </c>
      <c r="C9" s="170" t="s">
        <v>67</v>
      </c>
      <c r="D9" s="171" t="s">
        <v>67</v>
      </c>
      <c r="E9" s="171" t="s">
        <v>67</v>
      </c>
      <c r="F9" s="172">
        <v>1</v>
      </c>
      <c r="G9" s="110">
        <v>2</v>
      </c>
      <c r="H9" s="172">
        <v>3</v>
      </c>
      <c r="I9" s="110">
        <v>4</v>
      </c>
      <c r="J9" s="172">
        <v>5</v>
      </c>
      <c r="K9" s="110">
        <v>6</v>
      </c>
      <c r="L9" s="172">
        <v>7</v>
      </c>
      <c r="M9" s="110">
        <v>8</v>
      </c>
      <c r="N9" s="172">
        <v>9</v>
      </c>
      <c r="O9" s="110">
        <v>10</v>
      </c>
      <c r="P9" s="172">
        <v>11</v>
      </c>
      <c r="Q9" s="110">
        <v>12</v>
      </c>
      <c r="R9" s="172">
        <v>13</v>
      </c>
      <c r="S9" s="110">
        <v>14</v>
      </c>
      <c r="T9" s="172">
        <v>15</v>
      </c>
      <c r="U9" s="110">
        <v>16</v>
      </c>
    </row>
    <row r="10" spans="1:21" s="163" customFormat="1" ht="21" customHeight="1" x14ac:dyDescent="0.15">
      <c r="A10" s="173"/>
      <c r="B10" s="173"/>
      <c r="C10" s="173"/>
      <c r="D10" s="174"/>
      <c r="E10" s="175" t="s">
        <v>68</v>
      </c>
      <c r="F10" s="176">
        <v>153.59</v>
      </c>
      <c r="G10" s="176">
        <v>153.59</v>
      </c>
      <c r="H10" s="176">
        <v>153.59</v>
      </c>
      <c r="I10" s="176">
        <v>153.59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81">
        <v>0</v>
      </c>
      <c r="Q10" s="186">
        <v>0</v>
      </c>
      <c r="R10" s="187">
        <v>0</v>
      </c>
      <c r="S10" s="176">
        <v>0</v>
      </c>
      <c r="T10" s="176">
        <v>0</v>
      </c>
      <c r="U10" s="176">
        <v>0</v>
      </c>
    </row>
    <row r="11" spans="1:21" ht="21" customHeight="1" x14ac:dyDescent="0.15">
      <c r="A11" s="173" t="s">
        <v>69</v>
      </c>
      <c r="B11" s="173" t="s">
        <v>70</v>
      </c>
      <c r="C11" s="173" t="s">
        <v>71</v>
      </c>
      <c r="D11" s="174" t="s">
        <v>72</v>
      </c>
      <c r="E11" s="177" t="s">
        <v>73</v>
      </c>
      <c r="F11" s="176">
        <v>79</v>
      </c>
      <c r="G11" s="176">
        <v>79</v>
      </c>
      <c r="H11" s="176">
        <v>79</v>
      </c>
      <c r="I11" s="176">
        <v>79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81">
        <v>0</v>
      </c>
      <c r="Q11" s="186">
        <v>0</v>
      </c>
      <c r="R11" s="187">
        <v>0</v>
      </c>
      <c r="S11" s="176">
        <v>0</v>
      </c>
      <c r="T11" s="176">
        <v>0</v>
      </c>
      <c r="U11" s="176">
        <v>0</v>
      </c>
    </row>
    <row r="12" spans="1:21" ht="21" customHeight="1" x14ac:dyDescent="0.15">
      <c r="A12" s="173" t="s">
        <v>69</v>
      </c>
      <c r="B12" s="173" t="s">
        <v>70</v>
      </c>
      <c r="C12" s="173" t="s">
        <v>74</v>
      </c>
      <c r="D12" s="174" t="s">
        <v>72</v>
      </c>
      <c r="E12" s="177" t="s">
        <v>75</v>
      </c>
      <c r="F12" s="176">
        <v>58.34</v>
      </c>
      <c r="G12" s="176">
        <v>58.34</v>
      </c>
      <c r="H12" s="176">
        <v>58.34</v>
      </c>
      <c r="I12" s="176">
        <v>58.34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81">
        <v>0</v>
      </c>
      <c r="Q12" s="186">
        <v>0</v>
      </c>
      <c r="R12" s="187">
        <v>0</v>
      </c>
      <c r="S12" s="176">
        <v>0</v>
      </c>
      <c r="T12" s="176">
        <v>0</v>
      </c>
      <c r="U12" s="176">
        <v>0</v>
      </c>
    </row>
    <row r="13" spans="1:21" ht="21" customHeight="1" x14ac:dyDescent="0.15">
      <c r="A13" s="173" t="s">
        <v>76</v>
      </c>
      <c r="B13" s="173" t="s">
        <v>77</v>
      </c>
      <c r="C13" s="173" t="s">
        <v>77</v>
      </c>
      <c r="D13" s="174" t="s">
        <v>72</v>
      </c>
      <c r="E13" s="177" t="s">
        <v>78</v>
      </c>
      <c r="F13" s="176">
        <v>7.5</v>
      </c>
      <c r="G13" s="176">
        <v>7.5</v>
      </c>
      <c r="H13" s="176">
        <v>7.5</v>
      </c>
      <c r="I13" s="176">
        <v>7.5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81">
        <v>0</v>
      </c>
      <c r="Q13" s="186">
        <v>0</v>
      </c>
      <c r="R13" s="187">
        <v>0</v>
      </c>
      <c r="S13" s="176">
        <v>0</v>
      </c>
      <c r="T13" s="176">
        <v>0</v>
      </c>
      <c r="U13" s="176">
        <v>0</v>
      </c>
    </row>
    <row r="14" spans="1:21" ht="21" customHeight="1" x14ac:dyDescent="0.15">
      <c r="A14" s="173" t="s">
        <v>76</v>
      </c>
      <c r="B14" s="173" t="s">
        <v>79</v>
      </c>
      <c r="C14" s="173" t="s">
        <v>79</v>
      </c>
      <c r="D14" s="174" t="s">
        <v>72</v>
      </c>
      <c r="E14" s="177" t="s">
        <v>80</v>
      </c>
      <c r="F14" s="176">
        <v>0.31</v>
      </c>
      <c r="G14" s="176">
        <v>0.31</v>
      </c>
      <c r="H14" s="176">
        <v>0.31</v>
      </c>
      <c r="I14" s="176">
        <v>0.31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81">
        <v>0</v>
      </c>
      <c r="Q14" s="186">
        <v>0</v>
      </c>
      <c r="R14" s="187">
        <v>0</v>
      </c>
      <c r="S14" s="176">
        <v>0</v>
      </c>
      <c r="T14" s="176">
        <v>0</v>
      </c>
      <c r="U14" s="176">
        <v>0</v>
      </c>
    </row>
    <row r="15" spans="1:21" ht="21" customHeight="1" x14ac:dyDescent="0.15">
      <c r="A15" s="173" t="s">
        <v>81</v>
      </c>
      <c r="B15" s="173" t="s">
        <v>82</v>
      </c>
      <c r="C15" s="173" t="s">
        <v>83</v>
      </c>
      <c r="D15" s="174" t="s">
        <v>72</v>
      </c>
      <c r="E15" s="177" t="s">
        <v>84</v>
      </c>
      <c r="F15" s="176">
        <v>2.73</v>
      </c>
      <c r="G15" s="176">
        <v>2.73</v>
      </c>
      <c r="H15" s="176">
        <v>2.73</v>
      </c>
      <c r="I15" s="176">
        <v>2.73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81">
        <v>0</v>
      </c>
      <c r="Q15" s="186">
        <v>0</v>
      </c>
      <c r="R15" s="187">
        <v>0</v>
      </c>
      <c r="S15" s="176">
        <v>0</v>
      </c>
      <c r="T15" s="176">
        <v>0</v>
      </c>
      <c r="U15" s="176">
        <v>0</v>
      </c>
    </row>
    <row r="16" spans="1:21" ht="21" customHeight="1" x14ac:dyDescent="0.15">
      <c r="A16" s="173" t="s">
        <v>81</v>
      </c>
      <c r="B16" s="173" t="s">
        <v>82</v>
      </c>
      <c r="C16" s="173" t="s">
        <v>79</v>
      </c>
      <c r="D16" s="174" t="s">
        <v>72</v>
      </c>
      <c r="E16" s="177" t="s">
        <v>85</v>
      </c>
      <c r="F16" s="176">
        <v>0.43</v>
      </c>
      <c r="G16" s="176">
        <v>0.43</v>
      </c>
      <c r="H16" s="176">
        <v>0.43</v>
      </c>
      <c r="I16" s="176">
        <v>0.43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81">
        <v>0</v>
      </c>
      <c r="Q16" s="186">
        <v>0</v>
      </c>
      <c r="R16" s="187">
        <v>0</v>
      </c>
      <c r="S16" s="176">
        <v>0</v>
      </c>
      <c r="T16" s="176">
        <v>0</v>
      </c>
      <c r="U16" s="176">
        <v>0</v>
      </c>
    </row>
    <row r="17" spans="1:21" ht="21" customHeight="1" x14ac:dyDescent="0.15">
      <c r="A17" s="173" t="s">
        <v>86</v>
      </c>
      <c r="B17" s="173" t="s">
        <v>83</v>
      </c>
      <c r="C17" s="173" t="s">
        <v>87</v>
      </c>
      <c r="D17" s="174" t="s">
        <v>72</v>
      </c>
      <c r="E17" s="177" t="s">
        <v>88</v>
      </c>
      <c r="F17" s="176">
        <v>5.28</v>
      </c>
      <c r="G17" s="176">
        <v>5.28</v>
      </c>
      <c r="H17" s="176">
        <v>5.28</v>
      </c>
      <c r="I17" s="176">
        <v>5.28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81">
        <v>0</v>
      </c>
      <c r="Q17" s="186">
        <v>0</v>
      </c>
      <c r="R17" s="187">
        <v>0</v>
      </c>
      <c r="S17" s="176">
        <v>0</v>
      </c>
      <c r="T17" s="176">
        <v>0</v>
      </c>
      <c r="U17" s="176">
        <v>0</v>
      </c>
    </row>
    <row r="18" spans="1:21" ht="21" customHeight="1" x14ac:dyDescent="0.1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82"/>
      <c r="P18" s="163"/>
      <c r="Q18"/>
      <c r="R18" s="163"/>
      <c r="S18" s="163"/>
      <c r="T18" s="163"/>
      <c r="U18" s="163"/>
    </row>
    <row r="19" spans="1:21" ht="21" customHeight="1" x14ac:dyDescent="0.15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82"/>
      <c r="P19" s="163"/>
      <c r="Q19"/>
      <c r="R19" s="163"/>
      <c r="S19" s="163"/>
      <c r="T19"/>
      <c r="U19"/>
    </row>
    <row r="20" spans="1:21" ht="21" customHeight="1" x14ac:dyDescent="0.15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82"/>
      <c r="P20" s="163"/>
      <c r="Q20"/>
      <c r="R20" s="163"/>
      <c r="S20" s="163"/>
      <c r="T20" s="163"/>
      <c r="U20"/>
    </row>
    <row r="21" spans="1:21" ht="21" customHeight="1" x14ac:dyDescent="0.1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82"/>
      <c r="P21" s="163"/>
      <c r="Q21"/>
      <c r="R21" s="163"/>
      <c r="S21" s="163"/>
      <c r="T21"/>
      <c r="U21"/>
    </row>
    <row r="22" spans="1:21" ht="21" customHeight="1" x14ac:dyDescent="0.15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82"/>
      <c r="P22" s="163"/>
      <c r="Q22"/>
      <c r="R22" s="163"/>
      <c r="S22" s="163"/>
      <c r="T22" s="163"/>
      <c r="U22"/>
    </row>
    <row r="23" spans="1:21" ht="21" customHeight="1" x14ac:dyDescent="0.1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82"/>
      <c r="P23" s="163"/>
      <c r="Q23"/>
      <c r="R23" s="163"/>
      <c r="S23" s="163"/>
      <c r="T23"/>
      <c r="U23"/>
    </row>
    <row r="24" spans="1:21" ht="21" customHeight="1" x14ac:dyDescent="0.15">
      <c r="A24" s="163"/>
      <c r="B24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82"/>
      <c r="P24" s="163"/>
      <c r="Q24"/>
      <c r="R24" s="163"/>
      <c r="S24" s="163"/>
      <c r="T24"/>
      <c r="U24"/>
    </row>
    <row r="25" spans="1:21" ht="21" customHeight="1" x14ac:dyDescent="0.15">
      <c r="A25"/>
      <c r="B25"/>
      <c r="C25"/>
      <c r="D25"/>
      <c r="E25"/>
      <c r="F25" s="163"/>
      <c r="G25" s="163"/>
      <c r="H25" s="163"/>
      <c r="I25" s="163"/>
      <c r="J25" s="163"/>
      <c r="K25" s="163"/>
      <c r="L25" s="163"/>
      <c r="M25" s="163"/>
      <c r="N25" s="163"/>
      <c r="O25" s="182"/>
      <c r="P25" s="163"/>
      <c r="Q25"/>
      <c r="R25" s="163"/>
      <c r="S25" s="163"/>
      <c r="T25"/>
      <c r="U25"/>
    </row>
    <row r="26" spans="1:21" ht="21" customHeight="1" x14ac:dyDescent="0.15">
      <c r="A26"/>
      <c r="B26"/>
      <c r="C26"/>
      <c r="D26"/>
      <c r="E26"/>
      <c r="F26" s="163"/>
      <c r="G26" s="163"/>
      <c r="H26" s="163"/>
      <c r="I26" s="163"/>
      <c r="J26"/>
      <c r="K26" s="163"/>
      <c r="L26" s="163"/>
      <c r="M26" s="163"/>
      <c r="N26" s="163"/>
      <c r="O26" s="182"/>
      <c r="P26" s="163"/>
      <c r="Q26"/>
      <c r="R26" s="163"/>
      <c r="S26" s="163"/>
      <c r="T26"/>
      <c r="U26"/>
    </row>
    <row r="27" spans="1:21" ht="21" customHeight="1" x14ac:dyDescent="0.15">
      <c r="A27"/>
      <c r="B27"/>
      <c r="C27"/>
      <c r="D27"/>
      <c r="E27"/>
      <c r="F27" s="163"/>
      <c r="G27" s="163"/>
      <c r="H27" s="163"/>
      <c r="I27" s="163"/>
      <c r="J27" s="163"/>
      <c r="K27" s="163"/>
      <c r="L27" s="163"/>
      <c r="M27" s="163"/>
      <c r="N27" s="163"/>
      <c r="O27" s="182"/>
      <c r="P27" s="163"/>
      <c r="Q27"/>
      <c r="R27" s="163"/>
      <c r="S27"/>
      <c r="T27"/>
      <c r="U27"/>
    </row>
    <row r="28" spans="1:21" ht="21" customHeight="1" x14ac:dyDescent="0.15">
      <c r="A28"/>
      <c r="B28"/>
      <c r="C28"/>
      <c r="D28"/>
      <c r="E28" s="178" t="s">
        <v>89</v>
      </c>
      <c r="F28" s="163"/>
      <c r="G28" s="163"/>
      <c r="H28" s="163"/>
      <c r="I28"/>
      <c r="J28"/>
      <c r="K28" s="163"/>
      <c r="L28" s="163"/>
      <c r="M28" s="163"/>
      <c r="N28" s="163"/>
      <c r="O28" s="182"/>
      <c r="P28" s="163"/>
      <c r="Q28"/>
      <c r="R28" s="163"/>
      <c r="S28" s="163"/>
      <c r="T28"/>
      <c r="U28"/>
    </row>
    <row r="29" spans="1:21" ht="21" customHeight="1" x14ac:dyDescent="0.15">
      <c r="A29"/>
      <c r="B29"/>
      <c r="C29"/>
      <c r="D29"/>
      <c r="E29"/>
      <c r="F29" s="163"/>
      <c r="G29" s="163"/>
      <c r="H29" s="163"/>
      <c r="I29"/>
      <c r="J29"/>
      <c r="K29"/>
      <c r="L29"/>
      <c r="M29"/>
      <c r="N29" s="163"/>
      <c r="O29" s="182"/>
      <c r="P29" s="163"/>
      <c r="Q29"/>
      <c r="R29" s="163"/>
      <c r="S29" s="163"/>
      <c r="T29"/>
      <c r="U29"/>
    </row>
    <row r="30" spans="1:21" ht="21" customHeight="1" x14ac:dyDescent="0.15">
      <c r="A30"/>
      <c r="B30"/>
      <c r="C30"/>
      <c r="D30"/>
      <c r="E30"/>
      <c r="F30" s="163"/>
      <c r="G30" s="163"/>
      <c r="H30" s="163"/>
      <c r="I30" s="163"/>
      <c r="J30"/>
      <c r="K30"/>
      <c r="L30"/>
      <c r="M30"/>
      <c r="N30"/>
      <c r="O30" s="182"/>
      <c r="P30" s="163"/>
      <c r="Q30"/>
      <c r="R30" s="163"/>
      <c r="S30"/>
      <c r="T30"/>
      <c r="U30"/>
    </row>
    <row r="31" spans="1:21" ht="21" customHeight="1" x14ac:dyDescent="0.15">
      <c r="A31"/>
      <c r="B31"/>
      <c r="C31"/>
      <c r="D31"/>
      <c r="E31"/>
      <c r="F31" s="163"/>
      <c r="G31" s="163"/>
      <c r="H31"/>
      <c r="I31" s="163"/>
      <c r="J31"/>
      <c r="K31"/>
      <c r="L31"/>
      <c r="M31"/>
      <c r="N31" s="163"/>
      <c r="O31" s="182"/>
      <c r="P31" s="163"/>
      <c r="Q31"/>
      <c r="R31" s="163"/>
      <c r="S31" s="163"/>
      <c r="T31"/>
      <c r="U31"/>
    </row>
    <row r="32" spans="1:21" ht="21" customHeight="1" x14ac:dyDescent="0.15">
      <c r="A32"/>
      <c r="B32"/>
      <c r="C32"/>
      <c r="D32"/>
      <c r="E32"/>
      <c r="F32" s="163"/>
      <c r="G32" s="163"/>
      <c r="H32" s="163"/>
      <c r="I32"/>
      <c r="J32"/>
      <c r="K32"/>
      <c r="L32"/>
      <c r="M32"/>
      <c r="N32"/>
      <c r="O32" s="182"/>
      <c r="P32" s="163"/>
      <c r="Q32"/>
      <c r="R32" s="163"/>
      <c r="S32" s="163"/>
      <c r="T32"/>
      <c r="U32"/>
    </row>
    <row r="33" spans="1:21" ht="21" customHeight="1" x14ac:dyDescent="0.15">
      <c r="A33"/>
      <c r="B33"/>
      <c r="C33"/>
      <c r="D33"/>
      <c r="E33"/>
      <c r="F33" s="163"/>
      <c r="G33" s="163"/>
      <c r="H33"/>
      <c r="I33"/>
      <c r="J33"/>
      <c r="K33"/>
      <c r="L33"/>
      <c r="M33"/>
      <c r="N33" s="163"/>
      <c r="O33" s="182"/>
      <c r="P33" s="163"/>
      <c r="Q33"/>
      <c r="R33" s="163"/>
      <c r="S33" s="163"/>
      <c r="T33"/>
      <c r="U33"/>
    </row>
    <row r="34" spans="1:21" ht="21" customHeight="1" x14ac:dyDescent="0.15">
      <c r="A34"/>
      <c r="B34"/>
      <c r="C34"/>
      <c r="D34"/>
      <c r="E34"/>
      <c r="F34" s="163"/>
      <c r="G34" s="163"/>
      <c r="H34"/>
      <c r="I34"/>
      <c r="J34"/>
      <c r="K34"/>
      <c r="L34"/>
      <c r="M34"/>
      <c r="N34"/>
      <c r="O34" s="183"/>
      <c r="P34" s="163"/>
      <c r="Q34"/>
      <c r="R34" s="163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 s="163"/>
      <c r="H35"/>
      <c r="I35"/>
      <c r="J35"/>
      <c r="K35"/>
      <c r="L35"/>
      <c r="M35"/>
      <c r="N35"/>
      <c r="O35" s="182"/>
      <c r="P35" s="163"/>
      <c r="Q35"/>
      <c r="R35" s="163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3"/>
      <c r="P36"/>
      <c r="Q36"/>
      <c r="R36" s="163"/>
      <c r="S36"/>
      <c r="T36"/>
      <c r="U36"/>
    </row>
    <row r="37" spans="1:21" ht="21" customHeight="1" x14ac:dyDescent="0.15">
      <c r="A37"/>
      <c r="B37"/>
      <c r="C37"/>
      <c r="D37"/>
      <c r="E37"/>
      <c r="F37" s="163"/>
      <c r="G37"/>
      <c r="H37"/>
      <c r="I37"/>
      <c r="J37"/>
      <c r="K37"/>
      <c r="L37"/>
      <c r="M37"/>
      <c r="N37"/>
      <c r="O37" s="183"/>
      <c r="P37"/>
      <c r="Q37"/>
      <c r="R37" s="163"/>
      <c r="S37"/>
      <c r="T37"/>
      <c r="U37"/>
    </row>
    <row r="38" spans="1:21" ht="21" customHeight="1" x14ac:dyDescent="0.15">
      <c r="A38"/>
      <c r="B38"/>
      <c r="C38"/>
      <c r="D38"/>
      <c r="E38"/>
      <c r="F38" s="163"/>
      <c r="G38"/>
      <c r="H38"/>
      <c r="I38"/>
      <c r="J38"/>
      <c r="K38"/>
      <c r="L38"/>
      <c r="M38"/>
      <c r="N38"/>
      <c r="O38" s="183"/>
      <c r="P38"/>
      <c r="Q38"/>
      <c r="R38" s="163"/>
      <c r="S38"/>
      <c r="T38"/>
      <c r="U38"/>
    </row>
    <row r="39" spans="1:21" ht="21" customHeight="1" x14ac:dyDescent="0.15">
      <c r="A39"/>
      <c r="B39"/>
      <c r="C39"/>
      <c r="D39"/>
      <c r="E39"/>
      <c r="F39" s="163"/>
      <c r="G39"/>
      <c r="H39"/>
      <c r="I39"/>
      <c r="J39"/>
      <c r="K39"/>
      <c r="L39"/>
      <c r="M39"/>
      <c r="N39"/>
      <c r="O39" s="183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 s="163"/>
      <c r="G40"/>
      <c r="H40"/>
      <c r="I40"/>
      <c r="J40"/>
      <c r="K40"/>
      <c r="L40"/>
      <c r="M40"/>
      <c r="N40"/>
      <c r="O40" s="183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 s="163"/>
      <c r="G41"/>
      <c r="H41"/>
      <c r="I41"/>
      <c r="J41"/>
      <c r="K41"/>
      <c r="L41"/>
      <c r="M41"/>
      <c r="N41"/>
      <c r="O41" s="183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</sheetData>
  <mergeCells count="27">
    <mergeCell ref="A4:C6"/>
    <mergeCell ref="R7:R8"/>
    <mergeCell ref="S7:S8"/>
    <mergeCell ref="T7:T8"/>
    <mergeCell ref="U5:U8"/>
    <mergeCell ref="R5:T6"/>
    <mergeCell ref="M7:M8"/>
    <mergeCell ref="N7:N8"/>
    <mergeCell ref="O6:O8"/>
    <mergeCell ref="P6:P8"/>
    <mergeCell ref="Q5:Q8"/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</mergeCells>
  <phoneticPr fontId="1" type="noConversion"/>
  <printOptions horizontalCentered="1"/>
  <pageMargins left="0.196527777777778" right="0.196527777777778" top="0.78680555555555598" bottom="0.78680555555555598" header="0.51180555555555596" footer="0.51180555555555596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GridLines="0" showZeros="0" workbookViewId="0">
      <selection activeCell="H1" sqref="A1:M1048576"/>
    </sheetView>
  </sheetViews>
  <sheetFormatPr defaultColWidth="7.25" defaultRowHeight="11.25" x14ac:dyDescent="0.15"/>
  <cols>
    <col min="1" max="1" width="6.875" style="128" customWidth="1"/>
    <col min="2" max="3" width="5.875" style="128" customWidth="1"/>
    <col min="4" max="4" width="14.875" style="128" customWidth="1"/>
    <col min="5" max="5" width="13.25" style="128" customWidth="1"/>
    <col min="6" max="6" width="12.75" style="128" customWidth="1"/>
    <col min="7" max="7" width="13.375" style="128" customWidth="1"/>
    <col min="8" max="9" width="7.875" style="128" customWidth="1"/>
    <col min="10" max="10" width="10.875" style="128" customWidth="1"/>
    <col min="11" max="11" width="12.125" style="128" customWidth="1"/>
    <col min="12" max="13" width="10.875" style="128" customWidth="1"/>
    <col min="14" max="245" width="7.25" style="128" customWidth="1"/>
    <col min="246" max="16384" width="7.25" style="128"/>
  </cols>
  <sheetData>
    <row r="1" spans="1:21" ht="21" customHeight="1" x14ac:dyDescent="0.15">
      <c r="A1" s="129"/>
      <c r="B1" s="129"/>
      <c r="C1" s="130"/>
      <c r="D1" s="131"/>
      <c r="E1" s="132"/>
      <c r="F1" s="133"/>
      <c r="G1" s="133"/>
      <c r="H1" s="133"/>
      <c r="I1" s="156"/>
      <c r="J1" s="133"/>
      <c r="K1" s="133"/>
      <c r="L1" s="133"/>
      <c r="M1" s="157" t="s">
        <v>90</v>
      </c>
      <c r="N1"/>
      <c r="O1"/>
      <c r="P1"/>
      <c r="Q1"/>
      <c r="R1"/>
      <c r="S1"/>
      <c r="T1"/>
      <c r="U1"/>
    </row>
    <row r="2" spans="1:21" s="126" customFormat="1" ht="30" customHeight="1" x14ac:dyDescent="0.3">
      <c r="A2" s="234" t="s">
        <v>91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21" ht="21" customHeight="1" x14ac:dyDescent="0.15">
      <c r="A3" s="134" t="s">
        <v>2</v>
      </c>
      <c r="B3" s="135"/>
      <c r="C3" s="135"/>
      <c r="D3" s="135"/>
      <c r="E3" s="135"/>
      <c r="F3" s="136"/>
      <c r="G3" s="137"/>
      <c r="H3" s="137"/>
      <c r="I3" s="137"/>
      <c r="J3" s="137"/>
      <c r="K3" s="137"/>
      <c r="L3" s="137"/>
      <c r="M3" s="158" t="s">
        <v>3</v>
      </c>
      <c r="N3"/>
      <c r="O3"/>
      <c r="P3"/>
      <c r="Q3"/>
      <c r="R3"/>
      <c r="S3"/>
      <c r="T3"/>
      <c r="U3"/>
    </row>
    <row r="4" spans="1:21" ht="21" customHeight="1" x14ac:dyDescent="0.15">
      <c r="A4" s="138" t="s">
        <v>50</v>
      </c>
      <c r="B4" s="138"/>
      <c r="C4" s="138"/>
      <c r="D4" s="235" t="s">
        <v>51</v>
      </c>
      <c r="E4" s="235" t="s">
        <v>52</v>
      </c>
      <c r="F4" s="235" t="s">
        <v>9</v>
      </c>
      <c r="G4" s="140" t="s">
        <v>92</v>
      </c>
      <c r="H4" s="140"/>
      <c r="I4" s="140"/>
      <c r="J4" s="159"/>
      <c r="K4" s="160" t="s">
        <v>93</v>
      </c>
      <c r="L4" s="140"/>
      <c r="M4" s="159"/>
      <c r="N4"/>
      <c r="O4"/>
      <c r="P4"/>
      <c r="Q4"/>
      <c r="R4"/>
      <c r="S4"/>
      <c r="T4"/>
      <c r="U4"/>
    </row>
    <row r="5" spans="1:21" ht="36.950000000000003" customHeight="1" x14ac:dyDescent="0.15">
      <c r="A5" s="141" t="s">
        <v>57</v>
      </c>
      <c r="B5" s="142" t="s">
        <v>58</v>
      </c>
      <c r="C5" s="142" t="s">
        <v>59</v>
      </c>
      <c r="D5" s="235"/>
      <c r="E5" s="235"/>
      <c r="F5" s="235"/>
      <c r="G5" s="143" t="s">
        <v>16</v>
      </c>
      <c r="H5" s="139" t="s">
        <v>94</v>
      </c>
      <c r="I5" s="139" t="s">
        <v>95</v>
      </c>
      <c r="J5" s="139" t="s">
        <v>96</v>
      </c>
      <c r="K5" s="139" t="s">
        <v>16</v>
      </c>
      <c r="L5" s="139" t="s">
        <v>97</v>
      </c>
      <c r="M5" s="139" t="s">
        <v>98</v>
      </c>
      <c r="N5"/>
      <c r="O5"/>
      <c r="P5"/>
      <c r="Q5"/>
      <c r="R5"/>
      <c r="S5"/>
      <c r="T5"/>
      <c r="U5"/>
    </row>
    <row r="6" spans="1:21" ht="21" customHeight="1" x14ac:dyDescent="0.15">
      <c r="A6" s="144" t="s">
        <v>67</v>
      </c>
      <c r="B6" s="145" t="s">
        <v>67</v>
      </c>
      <c r="C6" s="145" t="s">
        <v>67</v>
      </c>
      <c r="D6" s="146" t="s">
        <v>67</v>
      </c>
      <c r="E6" s="147" t="s">
        <v>67</v>
      </c>
      <c r="F6" s="146">
        <v>1</v>
      </c>
      <c r="G6" s="148">
        <v>2</v>
      </c>
      <c r="H6" s="148">
        <v>3</v>
      </c>
      <c r="I6" s="148">
        <v>4</v>
      </c>
      <c r="J6" s="148">
        <v>5</v>
      </c>
      <c r="K6" s="148">
        <v>6</v>
      </c>
      <c r="L6" s="148">
        <v>7</v>
      </c>
      <c r="M6" s="148">
        <v>8</v>
      </c>
      <c r="N6"/>
      <c r="O6"/>
      <c r="P6"/>
      <c r="Q6"/>
      <c r="R6"/>
      <c r="S6"/>
      <c r="T6"/>
      <c r="U6"/>
    </row>
    <row r="7" spans="1:21" s="127" customFormat="1" ht="21" customHeight="1" x14ac:dyDescent="0.15">
      <c r="A7" s="149"/>
      <c r="B7" s="149"/>
      <c r="C7" s="149"/>
      <c r="D7" s="150"/>
      <c r="E7" s="151" t="s">
        <v>68</v>
      </c>
      <c r="F7" s="152">
        <v>153.59</v>
      </c>
      <c r="G7" s="153">
        <v>74.59</v>
      </c>
      <c r="H7" s="154">
        <v>0</v>
      </c>
      <c r="I7" s="161">
        <v>70.540000000000006</v>
      </c>
      <c r="J7" s="161">
        <v>4.05</v>
      </c>
      <c r="K7" s="152">
        <v>79</v>
      </c>
      <c r="L7" s="152">
        <v>79</v>
      </c>
      <c r="M7" s="152">
        <v>0</v>
      </c>
      <c r="N7" s="58"/>
      <c r="O7" s="58"/>
      <c r="P7" s="58"/>
      <c r="Q7" s="58"/>
      <c r="R7" s="58"/>
      <c r="S7" s="58"/>
      <c r="T7" s="58"/>
      <c r="U7" s="58"/>
    </row>
    <row r="8" spans="1:21" ht="21" customHeight="1" x14ac:dyDescent="0.15">
      <c r="A8" s="149" t="s">
        <v>69</v>
      </c>
      <c r="B8" s="149" t="s">
        <v>70</v>
      </c>
      <c r="C8" s="149" t="s">
        <v>71</v>
      </c>
      <c r="D8" s="150" t="s">
        <v>72</v>
      </c>
      <c r="E8" s="155" t="s">
        <v>73</v>
      </c>
      <c r="F8" s="152">
        <v>79</v>
      </c>
      <c r="G8" s="153">
        <v>0</v>
      </c>
      <c r="H8" s="154">
        <v>0</v>
      </c>
      <c r="I8" s="161">
        <v>0</v>
      </c>
      <c r="J8" s="161">
        <v>0</v>
      </c>
      <c r="K8" s="152">
        <v>79</v>
      </c>
      <c r="L8" s="152">
        <v>79</v>
      </c>
      <c r="M8" s="152">
        <v>0</v>
      </c>
      <c r="N8"/>
      <c r="O8"/>
      <c r="P8"/>
      <c r="Q8"/>
      <c r="R8"/>
      <c r="S8"/>
      <c r="T8"/>
      <c r="U8"/>
    </row>
    <row r="9" spans="1:21" ht="21" customHeight="1" x14ac:dyDescent="0.15">
      <c r="A9" s="149" t="s">
        <v>69</v>
      </c>
      <c r="B9" s="149" t="s">
        <v>70</v>
      </c>
      <c r="C9" s="149" t="s">
        <v>74</v>
      </c>
      <c r="D9" s="150" t="s">
        <v>72</v>
      </c>
      <c r="E9" s="155" t="s">
        <v>75</v>
      </c>
      <c r="F9" s="152">
        <v>58.34</v>
      </c>
      <c r="G9" s="153">
        <v>58.34</v>
      </c>
      <c r="H9" s="154">
        <v>0</v>
      </c>
      <c r="I9" s="161">
        <v>54.29</v>
      </c>
      <c r="J9" s="161">
        <v>4.05</v>
      </c>
      <c r="K9" s="152">
        <v>0</v>
      </c>
      <c r="L9" s="152">
        <v>0</v>
      </c>
      <c r="M9" s="152">
        <v>0</v>
      </c>
      <c r="N9"/>
      <c r="O9"/>
      <c r="P9"/>
      <c r="Q9"/>
      <c r="R9"/>
      <c r="S9"/>
      <c r="T9"/>
      <c r="U9"/>
    </row>
    <row r="10" spans="1:21" ht="21" customHeight="1" x14ac:dyDescent="0.15">
      <c r="A10" s="149" t="s">
        <v>76</v>
      </c>
      <c r="B10" s="149" t="s">
        <v>77</v>
      </c>
      <c r="C10" s="149" t="s">
        <v>77</v>
      </c>
      <c r="D10" s="150" t="s">
        <v>72</v>
      </c>
      <c r="E10" s="155" t="s">
        <v>78</v>
      </c>
      <c r="F10" s="152">
        <v>7.5</v>
      </c>
      <c r="G10" s="153">
        <v>7.5</v>
      </c>
      <c r="H10" s="154">
        <v>0</v>
      </c>
      <c r="I10" s="161">
        <v>7.5</v>
      </c>
      <c r="J10" s="161">
        <v>0</v>
      </c>
      <c r="K10" s="152">
        <v>0</v>
      </c>
      <c r="L10" s="152">
        <v>0</v>
      </c>
      <c r="M10" s="152">
        <v>0</v>
      </c>
      <c r="N10"/>
      <c r="O10"/>
      <c r="P10"/>
      <c r="Q10"/>
      <c r="R10"/>
      <c r="S10"/>
      <c r="T10"/>
      <c r="U10"/>
    </row>
    <row r="11" spans="1:21" ht="21" customHeight="1" x14ac:dyDescent="0.15">
      <c r="A11" s="149" t="s">
        <v>76</v>
      </c>
      <c r="B11" s="149" t="s">
        <v>79</v>
      </c>
      <c r="C11" s="149" t="s">
        <v>79</v>
      </c>
      <c r="D11" s="150" t="s">
        <v>72</v>
      </c>
      <c r="E11" s="155" t="s">
        <v>80</v>
      </c>
      <c r="F11" s="152">
        <v>0.31</v>
      </c>
      <c r="G11" s="153">
        <v>0.31</v>
      </c>
      <c r="H11" s="154">
        <v>0</v>
      </c>
      <c r="I11" s="161">
        <v>0.31</v>
      </c>
      <c r="J11" s="161">
        <v>0</v>
      </c>
      <c r="K11" s="152">
        <v>0</v>
      </c>
      <c r="L11" s="152">
        <v>0</v>
      </c>
      <c r="M11" s="152">
        <v>0</v>
      </c>
      <c r="N11"/>
      <c r="O11"/>
      <c r="P11"/>
      <c r="Q11"/>
      <c r="R11"/>
      <c r="S11"/>
      <c r="T11"/>
      <c r="U11"/>
    </row>
    <row r="12" spans="1:21" ht="21" customHeight="1" x14ac:dyDescent="0.15">
      <c r="A12" s="149" t="s">
        <v>81</v>
      </c>
      <c r="B12" s="149" t="s">
        <v>82</v>
      </c>
      <c r="C12" s="149" t="s">
        <v>83</v>
      </c>
      <c r="D12" s="150" t="s">
        <v>72</v>
      </c>
      <c r="E12" s="155" t="s">
        <v>84</v>
      </c>
      <c r="F12" s="152">
        <v>2.73</v>
      </c>
      <c r="G12" s="153">
        <v>2.73</v>
      </c>
      <c r="H12" s="154">
        <v>0</v>
      </c>
      <c r="I12" s="161">
        <v>2.73</v>
      </c>
      <c r="J12" s="161">
        <v>0</v>
      </c>
      <c r="K12" s="152">
        <v>0</v>
      </c>
      <c r="L12" s="152">
        <v>0</v>
      </c>
      <c r="M12" s="152">
        <v>0</v>
      </c>
      <c r="N12"/>
      <c r="O12"/>
      <c r="P12"/>
      <c r="Q12"/>
      <c r="R12"/>
      <c r="S12"/>
      <c r="T12"/>
      <c r="U12"/>
    </row>
    <row r="13" spans="1:21" ht="21" customHeight="1" x14ac:dyDescent="0.15">
      <c r="A13" s="149" t="s">
        <v>81</v>
      </c>
      <c r="B13" s="149" t="s">
        <v>82</v>
      </c>
      <c r="C13" s="149" t="s">
        <v>79</v>
      </c>
      <c r="D13" s="150" t="s">
        <v>72</v>
      </c>
      <c r="E13" s="155" t="s">
        <v>85</v>
      </c>
      <c r="F13" s="152">
        <v>0.43</v>
      </c>
      <c r="G13" s="153">
        <v>0.43</v>
      </c>
      <c r="H13" s="154">
        <v>0</v>
      </c>
      <c r="I13" s="161">
        <v>0.43</v>
      </c>
      <c r="J13" s="161">
        <v>0</v>
      </c>
      <c r="K13" s="152">
        <v>0</v>
      </c>
      <c r="L13" s="152">
        <v>0</v>
      </c>
      <c r="M13" s="152">
        <v>0</v>
      </c>
      <c r="N13"/>
      <c r="O13"/>
      <c r="P13"/>
      <c r="Q13"/>
      <c r="R13"/>
      <c r="S13"/>
      <c r="T13"/>
      <c r="U13"/>
    </row>
    <row r="14" spans="1:21" ht="21" customHeight="1" x14ac:dyDescent="0.15">
      <c r="A14" s="149" t="s">
        <v>86</v>
      </c>
      <c r="B14" s="149" t="s">
        <v>83</v>
      </c>
      <c r="C14" s="149" t="s">
        <v>87</v>
      </c>
      <c r="D14" s="150" t="s">
        <v>72</v>
      </c>
      <c r="E14" s="155" t="s">
        <v>88</v>
      </c>
      <c r="F14" s="152">
        <v>5.28</v>
      </c>
      <c r="G14" s="153">
        <v>5.28</v>
      </c>
      <c r="H14" s="154">
        <v>0</v>
      </c>
      <c r="I14" s="161">
        <v>5.28</v>
      </c>
      <c r="J14" s="161">
        <v>0</v>
      </c>
      <c r="K14" s="152">
        <v>0</v>
      </c>
      <c r="L14" s="152">
        <v>0</v>
      </c>
      <c r="M14" s="152">
        <v>0</v>
      </c>
      <c r="N14"/>
      <c r="O14"/>
      <c r="P14"/>
      <c r="Q14"/>
      <c r="R14"/>
      <c r="S14"/>
      <c r="T14"/>
      <c r="U14"/>
    </row>
    <row r="15" spans="1:21" ht="2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ht="2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.196527777777778" right="0.23611111111111099" top="0.59027777777777801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showZeros="0" tabSelected="1" topLeftCell="A25" workbookViewId="0">
      <selection activeCell="E38" sqref="E38"/>
    </sheetView>
  </sheetViews>
  <sheetFormatPr defaultColWidth="7.25" defaultRowHeight="11.25" x14ac:dyDescent="0.15"/>
  <cols>
    <col min="1" max="1" width="19.875" style="96" customWidth="1"/>
    <col min="2" max="2" width="12.625" style="97" customWidth="1"/>
    <col min="3" max="3" width="22.75" style="97" customWidth="1"/>
    <col min="4" max="6" width="12.625" style="97" customWidth="1"/>
    <col min="7" max="16384" width="7.25" style="97"/>
  </cols>
  <sheetData>
    <row r="1" spans="1:7" ht="21" customHeight="1" x14ac:dyDescent="0.15">
      <c r="A1" s="98"/>
      <c r="B1" s="99"/>
      <c r="C1" s="99"/>
      <c r="D1" s="100"/>
      <c r="E1" s="100"/>
      <c r="F1" s="101" t="s">
        <v>99</v>
      </c>
      <c r="G1"/>
    </row>
    <row r="2" spans="1:7" s="92" customFormat="1" ht="30" customHeight="1" x14ac:dyDescent="0.3">
      <c r="A2" s="102" t="s">
        <v>100</v>
      </c>
      <c r="B2" s="102"/>
      <c r="C2" s="102"/>
      <c r="D2" s="102"/>
      <c r="E2" s="102"/>
      <c r="F2" s="102"/>
    </row>
    <row r="3" spans="1:7" s="93" customFormat="1" ht="21" customHeight="1" x14ac:dyDescent="0.15">
      <c r="A3" s="103" t="s">
        <v>101</v>
      </c>
      <c r="B3" s="104"/>
      <c r="C3" s="105"/>
      <c r="E3" s="16"/>
      <c r="F3" s="53" t="s">
        <v>3</v>
      </c>
      <c r="G3" s="16"/>
    </row>
    <row r="4" spans="1:7" s="93" customFormat="1" ht="21" customHeight="1" x14ac:dyDescent="0.15">
      <c r="A4" s="236" t="s">
        <v>4</v>
      </c>
      <c r="B4" s="236"/>
      <c r="C4" s="107" t="s">
        <v>102</v>
      </c>
      <c r="D4" s="108"/>
      <c r="E4" s="108"/>
      <c r="F4" s="108"/>
    </row>
    <row r="5" spans="1:7" s="93" customFormat="1" ht="21" customHeight="1" x14ac:dyDescent="0.15">
      <c r="A5" s="237"/>
      <c r="B5" s="238" t="s">
        <v>103</v>
      </c>
      <c r="C5" s="240" t="s">
        <v>104</v>
      </c>
      <c r="D5" s="109" t="s">
        <v>105</v>
      </c>
      <c r="E5" s="109"/>
      <c r="F5" s="109"/>
    </row>
    <row r="6" spans="1:7" s="93" customFormat="1" ht="21" customHeight="1" x14ac:dyDescent="0.15">
      <c r="A6" s="236"/>
      <c r="B6" s="239"/>
      <c r="C6" s="240"/>
      <c r="D6" s="241" t="s">
        <v>68</v>
      </c>
      <c r="E6" s="109" t="s">
        <v>56</v>
      </c>
      <c r="F6" s="109"/>
    </row>
    <row r="7" spans="1:7" s="93" customFormat="1" ht="21" customHeight="1" x14ac:dyDescent="0.15">
      <c r="A7" s="236"/>
      <c r="B7" s="239"/>
      <c r="C7" s="240"/>
      <c r="D7" s="241"/>
      <c r="E7" s="110" t="s">
        <v>60</v>
      </c>
      <c r="F7" s="110" t="s">
        <v>17</v>
      </c>
    </row>
    <row r="8" spans="1:7" s="94" customFormat="1" ht="21" customHeight="1" x14ac:dyDescent="0.15">
      <c r="A8" s="111" t="s">
        <v>23</v>
      </c>
      <c r="B8" s="112">
        <v>153.59</v>
      </c>
      <c r="C8" s="113" t="s">
        <v>106</v>
      </c>
      <c r="D8" s="114">
        <v>137.34</v>
      </c>
      <c r="E8" s="115">
        <v>137.34</v>
      </c>
      <c r="F8" s="115">
        <v>137.34</v>
      </c>
    </row>
    <row r="9" spans="1:7" s="94" customFormat="1" ht="21" customHeight="1" x14ac:dyDescent="0.15">
      <c r="A9" s="116" t="s">
        <v>25</v>
      </c>
      <c r="B9" s="112">
        <v>0</v>
      </c>
      <c r="C9" s="113" t="s">
        <v>107</v>
      </c>
      <c r="D9" s="114">
        <v>0</v>
      </c>
      <c r="E9" s="114">
        <v>0</v>
      </c>
      <c r="F9" s="117">
        <v>0</v>
      </c>
    </row>
    <row r="10" spans="1:7" s="94" customFormat="1" ht="21" customHeight="1" x14ac:dyDescent="0.15">
      <c r="A10" s="118" t="s">
        <v>27</v>
      </c>
      <c r="B10" s="112">
        <v>0</v>
      </c>
      <c r="C10" s="113" t="s">
        <v>108</v>
      </c>
      <c r="D10" s="114">
        <v>0</v>
      </c>
      <c r="E10" s="114">
        <v>0</v>
      </c>
      <c r="F10" s="117">
        <v>0</v>
      </c>
    </row>
    <row r="11" spans="1:7" s="94" customFormat="1" ht="21" customHeight="1" x14ac:dyDescent="0.15">
      <c r="A11" s="118" t="s">
        <v>109</v>
      </c>
      <c r="B11" s="112">
        <v>0</v>
      </c>
      <c r="C11" s="113" t="s">
        <v>110</v>
      </c>
      <c r="D11" s="114">
        <v>0</v>
      </c>
      <c r="E11" s="114">
        <v>0</v>
      </c>
      <c r="F11" s="117">
        <v>0</v>
      </c>
    </row>
    <row r="12" spans="1:7" s="94" customFormat="1" ht="21" customHeight="1" x14ac:dyDescent="0.15">
      <c r="A12" s="118" t="s">
        <v>31</v>
      </c>
      <c r="B12" s="112">
        <v>0</v>
      </c>
      <c r="C12" s="113" t="s">
        <v>111</v>
      </c>
      <c r="D12" s="114">
        <v>0</v>
      </c>
      <c r="E12" s="114">
        <v>0</v>
      </c>
      <c r="F12" s="117">
        <v>0</v>
      </c>
    </row>
    <row r="13" spans="1:7" s="94" customFormat="1" ht="21" customHeight="1" x14ac:dyDescent="0.15">
      <c r="A13" s="118" t="s">
        <v>33</v>
      </c>
      <c r="B13" s="112">
        <v>0</v>
      </c>
      <c r="C13" s="113" t="s">
        <v>112</v>
      </c>
      <c r="D13" s="114">
        <v>0</v>
      </c>
      <c r="E13" s="114">
        <v>0</v>
      </c>
      <c r="F13" s="117">
        <v>0</v>
      </c>
    </row>
    <row r="14" spans="1:7" s="94" customFormat="1" ht="21" customHeight="1" x14ac:dyDescent="0.15">
      <c r="A14" s="118" t="s">
        <v>113</v>
      </c>
      <c r="B14" s="112">
        <v>0</v>
      </c>
      <c r="C14" s="113" t="s">
        <v>114</v>
      </c>
      <c r="D14" s="114">
        <v>0</v>
      </c>
      <c r="E14" s="114">
        <v>0</v>
      </c>
      <c r="F14" s="117">
        <v>0</v>
      </c>
    </row>
    <row r="15" spans="1:7" s="94" customFormat="1" ht="21" customHeight="1" x14ac:dyDescent="0.15">
      <c r="A15" s="118" t="s">
        <v>37</v>
      </c>
      <c r="B15" s="112">
        <v>0</v>
      </c>
      <c r="C15" s="113" t="s">
        <v>115</v>
      </c>
      <c r="D15" s="114">
        <v>7.81</v>
      </c>
      <c r="E15" s="114">
        <v>7.81</v>
      </c>
      <c r="F15" s="117">
        <v>7.81</v>
      </c>
    </row>
    <row r="16" spans="1:7" s="94" customFormat="1" ht="21" customHeight="1" x14ac:dyDescent="0.15">
      <c r="A16" s="111" t="s">
        <v>39</v>
      </c>
      <c r="B16" s="112">
        <v>0</v>
      </c>
      <c r="C16" s="113" t="s">
        <v>116</v>
      </c>
      <c r="D16" s="114">
        <v>0</v>
      </c>
      <c r="E16" s="114">
        <v>0</v>
      </c>
      <c r="F16" s="117">
        <v>0</v>
      </c>
    </row>
    <row r="17" spans="1:7" s="94" customFormat="1" ht="21" customHeight="1" x14ac:dyDescent="0.15">
      <c r="A17" s="111" t="s">
        <v>117</v>
      </c>
      <c r="B17" s="112">
        <v>0</v>
      </c>
      <c r="C17" s="113" t="s">
        <v>118</v>
      </c>
      <c r="D17" s="114">
        <v>3.16</v>
      </c>
      <c r="E17" s="114">
        <v>3.16</v>
      </c>
      <c r="F17" s="117">
        <v>3.16</v>
      </c>
      <c r="G17" s="58"/>
    </row>
    <row r="18" spans="1:7" s="94" customFormat="1" ht="21" customHeight="1" x14ac:dyDescent="0.15">
      <c r="A18" s="111" t="s">
        <v>43</v>
      </c>
      <c r="B18" s="112">
        <v>0</v>
      </c>
      <c r="C18" s="113" t="s">
        <v>119</v>
      </c>
      <c r="D18" s="114">
        <v>0</v>
      </c>
      <c r="E18" s="114">
        <v>0</v>
      </c>
      <c r="F18" s="117">
        <v>0</v>
      </c>
      <c r="G18" s="58"/>
    </row>
    <row r="19" spans="1:7" s="94" customFormat="1" ht="21" customHeight="1" x14ac:dyDescent="0.15">
      <c r="A19" s="116"/>
      <c r="B19" s="119"/>
      <c r="C19" s="113" t="s">
        <v>120</v>
      </c>
      <c r="D19" s="114">
        <v>0</v>
      </c>
      <c r="E19" s="114">
        <v>0</v>
      </c>
      <c r="F19" s="117">
        <v>0</v>
      </c>
      <c r="G19" s="58"/>
    </row>
    <row r="20" spans="1:7" s="94" customFormat="1" ht="21" customHeight="1" x14ac:dyDescent="0.15">
      <c r="A20" s="120"/>
      <c r="B20" s="119"/>
      <c r="C20" s="113" t="s">
        <v>121</v>
      </c>
      <c r="D20" s="114">
        <v>0</v>
      </c>
      <c r="E20" s="114">
        <v>0</v>
      </c>
      <c r="F20" s="121">
        <v>0</v>
      </c>
      <c r="G20" s="58"/>
    </row>
    <row r="21" spans="1:7" s="94" customFormat="1" ht="21" customHeight="1" x14ac:dyDescent="0.15">
      <c r="A21" s="116"/>
      <c r="B21" s="119"/>
      <c r="C21" s="113" t="s">
        <v>122</v>
      </c>
      <c r="D21" s="114">
        <v>0</v>
      </c>
      <c r="E21" s="114">
        <v>0</v>
      </c>
      <c r="F21" s="114">
        <v>0</v>
      </c>
      <c r="G21" s="58"/>
    </row>
    <row r="22" spans="1:7" s="94" customFormat="1" ht="21" customHeight="1" x14ac:dyDescent="0.15">
      <c r="A22" s="116"/>
      <c r="B22" s="119"/>
      <c r="C22" s="113" t="s">
        <v>123</v>
      </c>
      <c r="D22" s="114">
        <v>0</v>
      </c>
      <c r="E22" s="114">
        <v>0</v>
      </c>
      <c r="F22" s="114">
        <v>0</v>
      </c>
      <c r="G22" s="58"/>
    </row>
    <row r="23" spans="1:7" s="94" customFormat="1" ht="21" customHeight="1" x14ac:dyDescent="0.15">
      <c r="A23" s="122"/>
      <c r="B23" s="114"/>
      <c r="C23" s="113" t="s">
        <v>124</v>
      </c>
      <c r="D23" s="114">
        <v>0</v>
      </c>
      <c r="E23" s="114">
        <v>0</v>
      </c>
      <c r="F23" s="114">
        <v>0</v>
      </c>
      <c r="G23" s="58"/>
    </row>
    <row r="24" spans="1:7" s="94" customFormat="1" ht="21" customHeight="1" x14ac:dyDescent="0.15">
      <c r="A24" s="122"/>
      <c r="B24" s="114"/>
      <c r="C24" s="113" t="s">
        <v>125</v>
      </c>
      <c r="D24" s="114">
        <v>0</v>
      </c>
      <c r="E24" s="114">
        <v>0</v>
      </c>
      <c r="F24" s="114">
        <v>0</v>
      </c>
      <c r="G24" s="58"/>
    </row>
    <row r="25" spans="1:7" s="94" customFormat="1" ht="21" customHeight="1" x14ac:dyDescent="0.15">
      <c r="A25" s="122"/>
      <c r="B25" s="114"/>
      <c r="C25" s="113" t="s">
        <v>126</v>
      </c>
      <c r="D25" s="114">
        <v>0</v>
      </c>
      <c r="E25" s="114">
        <v>0</v>
      </c>
      <c r="F25" s="114">
        <v>0</v>
      </c>
      <c r="G25" s="58"/>
    </row>
    <row r="26" spans="1:7" s="94" customFormat="1" ht="21" customHeight="1" x14ac:dyDescent="0.15">
      <c r="A26" s="122"/>
      <c r="B26" s="114"/>
      <c r="C26" s="113" t="s">
        <v>127</v>
      </c>
      <c r="D26" s="114">
        <v>0</v>
      </c>
      <c r="E26" s="114">
        <v>0</v>
      </c>
      <c r="F26" s="114">
        <v>0</v>
      </c>
      <c r="G26" s="58"/>
    </row>
    <row r="27" spans="1:7" s="94" customFormat="1" ht="21" customHeight="1" x14ac:dyDescent="0.15">
      <c r="A27" s="122"/>
      <c r="B27" s="114"/>
      <c r="C27" s="113" t="s">
        <v>128</v>
      </c>
      <c r="D27" s="114">
        <v>5.28</v>
      </c>
      <c r="E27" s="114">
        <v>5.28</v>
      </c>
      <c r="F27" s="114">
        <v>5.28</v>
      </c>
      <c r="G27" s="58"/>
    </row>
    <row r="28" spans="1:7" s="94" customFormat="1" ht="21" customHeight="1" x14ac:dyDescent="0.15">
      <c r="A28" s="122"/>
      <c r="B28" s="114"/>
      <c r="C28" s="113" t="s">
        <v>129</v>
      </c>
      <c r="D28" s="114">
        <v>0</v>
      </c>
      <c r="E28" s="114">
        <v>0</v>
      </c>
      <c r="F28" s="114">
        <v>0</v>
      </c>
      <c r="G28" s="58"/>
    </row>
    <row r="29" spans="1:7" s="94" customFormat="1" ht="21" customHeight="1" x14ac:dyDescent="0.15">
      <c r="A29" s="122"/>
      <c r="B29" s="114"/>
      <c r="C29" s="113" t="s">
        <v>130</v>
      </c>
      <c r="D29" s="114">
        <v>0</v>
      </c>
      <c r="E29" s="114">
        <v>0</v>
      </c>
      <c r="F29" s="114">
        <v>0</v>
      </c>
      <c r="G29" s="58"/>
    </row>
    <row r="30" spans="1:7" s="94" customFormat="1" ht="21" customHeight="1" x14ac:dyDescent="0.15">
      <c r="A30" s="122"/>
      <c r="B30" s="114"/>
      <c r="C30" s="113" t="s">
        <v>131</v>
      </c>
      <c r="D30" s="123">
        <v>0</v>
      </c>
      <c r="E30" s="123">
        <v>0</v>
      </c>
      <c r="F30" s="123">
        <v>0</v>
      </c>
      <c r="G30" s="58"/>
    </row>
    <row r="31" spans="1:7" s="94" customFormat="1" ht="21" customHeight="1" x14ac:dyDescent="0.15">
      <c r="A31" s="122"/>
      <c r="B31" s="114"/>
      <c r="C31" s="113" t="s">
        <v>132</v>
      </c>
      <c r="D31" s="114">
        <v>0</v>
      </c>
      <c r="E31" s="114">
        <v>0</v>
      </c>
      <c r="F31" s="114">
        <v>0</v>
      </c>
      <c r="G31" s="58"/>
    </row>
    <row r="32" spans="1:7" s="94" customFormat="1" ht="21" customHeight="1" x14ac:dyDescent="0.15">
      <c r="A32" s="122"/>
      <c r="B32" s="114"/>
      <c r="C32" s="113" t="s">
        <v>133</v>
      </c>
      <c r="D32" s="114">
        <v>0</v>
      </c>
      <c r="E32" s="114">
        <v>0</v>
      </c>
      <c r="F32" s="114">
        <v>0</v>
      </c>
      <c r="G32" s="58"/>
    </row>
    <row r="33" spans="1:7" s="94" customFormat="1" ht="21" customHeight="1" x14ac:dyDescent="0.15">
      <c r="A33" s="122"/>
      <c r="B33" s="121"/>
      <c r="C33" s="113" t="s">
        <v>134</v>
      </c>
      <c r="D33" s="114">
        <v>0</v>
      </c>
      <c r="E33" s="114">
        <v>0</v>
      </c>
      <c r="F33" s="114">
        <v>0</v>
      </c>
      <c r="G33" s="58"/>
    </row>
    <row r="34" spans="1:7" s="94" customFormat="1" ht="21" customHeight="1" x14ac:dyDescent="0.15">
      <c r="A34" s="122"/>
      <c r="B34" s="121"/>
      <c r="C34" s="113" t="s">
        <v>135</v>
      </c>
      <c r="D34" s="114">
        <v>0</v>
      </c>
      <c r="E34" s="114">
        <v>0</v>
      </c>
      <c r="F34" s="114">
        <v>0</v>
      </c>
      <c r="G34" s="58"/>
    </row>
    <row r="35" spans="1:7" s="94" customFormat="1" ht="21" customHeight="1" x14ac:dyDescent="0.15">
      <c r="A35" s="122"/>
      <c r="B35" s="121"/>
      <c r="C35" s="113" t="s">
        <v>136</v>
      </c>
      <c r="D35" s="114">
        <v>0</v>
      </c>
      <c r="E35" s="114">
        <v>0</v>
      </c>
      <c r="F35" s="114">
        <v>0</v>
      </c>
      <c r="G35" s="58"/>
    </row>
    <row r="36" spans="1:7" s="94" customFormat="1" ht="21" customHeight="1" x14ac:dyDescent="0.15">
      <c r="A36" s="122"/>
      <c r="B36" s="121"/>
      <c r="C36" s="113" t="s">
        <v>137</v>
      </c>
      <c r="D36" s="114">
        <v>0</v>
      </c>
      <c r="E36" s="114">
        <v>0</v>
      </c>
      <c r="F36" s="114">
        <v>0</v>
      </c>
      <c r="G36" s="58"/>
    </row>
    <row r="37" spans="1:7" s="94" customFormat="1" ht="21" customHeight="1" x14ac:dyDescent="0.15">
      <c r="A37" s="106" t="s">
        <v>46</v>
      </c>
      <c r="B37" s="121">
        <v>153.59</v>
      </c>
      <c r="C37" s="124" t="s">
        <v>138</v>
      </c>
      <c r="D37" s="114">
        <v>153.59</v>
      </c>
      <c r="E37" s="114">
        <f>SUM(E8:E36)</f>
        <v>153.59</v>
      </c>
      <c r="F37" s="114">
        <v>153.59</v>
      </c>
      <c r="G37" s="58"/>
    </row>
    <row r="38" spans="1:7" s="95" customFormat="1" ht="14.25" x14ac:dyDescent="0.15">
      <c r="A38" s="125"/>
      <c r="C38"/>
      <c r="G38"/>
    </row>
    <row r="39" spans="1:7" s="95" customFormat="1" ht="14.25" x14ac:dyDescent="0.15">
      <c r="A39" s="125"/>
      <c r="G39"/>
    </row>
    <row r="40" spans="1:7" s="95" customFormat="1" ht="14.25" x14ac:dyDescent="0.15">
      <c r="A40" s="125"/>
      <c r="G40"/>
    </row>
    <row r="41" spans="1:7" s="95" customFormat="1" ht="14.25" x14ac:dyDescent="0.15">
      <c r="A41" s="125"/>
      <c r="G41"/>
    </row>
    <row r="42" spans="1:7" s="95" customFormat="1" ht="14.25" x14ac:dyDescent="0.15">
      <c r="A42" s="125"/>
      <c r="G42"/>
    </row>
    <row r="43" spans="1:7" s="95" customFormat="1" ht="14.25" x14ac:dyDescent="0.15">
      <c r="A43" s="125"/>
      <c r="G43"/>
    </row>
    <row r="44" spans="1:7" s="95" customFormat="1" ht="14.25" x14ac:dyDescent="0.15">
      <c r="A44" s="125"/>
      <c r="G44"/>
    </row>
  </sheetData>
  <mergeCells count="5">
    <mergeCell ref="A4:B4"/>
    <mergeCell ref="A5:A7"/>
    <mergeCell ref="B5:B7"/>
    <mergeCell ref="C5:C7"/>
    <mergeCell ref="D6:D7"/>
  </mergeCells>
  <phoneticPr fontId="1" type="noConversion"/>
  <printOptions horizontalCentered="1"/>
  <pageMargins left="0.156944444444444" right="0.156944444444444" top="0.80277777777777803" bottom="0.35" header="0.227777777777778" footer="0.16875000000000001"/>
  <pageSetup paperSize="9" scale="78" orientation="portrait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showGridLines="0" showZeros="0" workbookViewId="0"/>
  </sheetViews>
  <sheetFormatPr defaultColWidth="7.25" defaultRowHeight="11.25" x14ac:dyDescent="0.15"/>
  <cols>
    <col min="1" max="1" width="5.5" style="22" customWidth="1"/>
    <col min="2" max="3" width="4.875" style="22" customWidth="1"/>
    <col min="4" max="4" width="6.5" style="22" customWidth="1"/>
    <col min="5" max="5" width="14.625" style="22" customWidth="1"/>
    <col min="6" max="6" width="12.75" style="22" customWidth="1"/>
    <col min="7" max="13" width="10.87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139</v>
      </c>
    </row>
    <row r="2" spans="1:13" s="19" customFormat="1" ht="30" customHeight="1" x14ac:dyDescent="0.3">
      <c r="A2" s="242" t="s">
        <v>140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78" t="s">
        <v>2</v>
      </c>
      <c r="B3" s="78"/>
      <c r="C3" s="78"/>
      <c r="D3" s="78"/>
      <c r="E3" s="78"/>
      <c r="F3" s="79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43" t="s">
        <v>51</v>
      </c>
      <c r="E4" s="243" t="s">
        <v>52</v>
      </c>
      <c r="F4" s="243" t="s">
        <v>9</v>
      </c>
      <c r="G4" s="34" t="s">
        <v>92</v>
      </c>
      <c r="H4" s="34"/>
      <c r="I4" s="34"/>
      <c r="J4" s="46"/>
      <c r="K4" s="47" t="s">
        <v>93</v>
      </c>
      <c r="L4" s="34"/>
      <c r="M4" s="46"/>
    </row>
    <row r="5" spans="1:13" s="20" customFormat="1" ht="21" customHeight="1" x14ac:dyDescent="0.15">
      <c r="A5" s="35" t="s">
        <v>57</v>
      </c>
      <c r="B5" s="36" t="s">
        <v>58</v>
      </c>
      <c r="C5" s="36" t="s">
        <v>59</v>
      </c>
      <c r="D5" s="243"/>
      <c r="E5" s="243"/>
      <c r="F5" s="243"/>
      <c r="G5" s="37" t="s">
        <v>16</v>
      </c>
      <c r="H5" s="33" t="s">
        <v>94</v>
      </c>
      <c r="I5" s="33" t="s">
        <v>95</v>
      </c>
      <c r="J5" s="33" t="s">
        <v>96</v>
      </c>
      <c r="K5" s="33" t="s">
        <v>16</v>
      </c>
      <c r="L5" s="33" t="s">
        <v>97</v>
      </c>
      <c r="M5" s="33" t="s">
        <v>98</v>
      </c>
    </row>
    <row r="6" spans="1:13" s="20" customFormat="1" ht="21" customHeight="1" x14ac:dyDescent="0.15">
      <c r="A6" s="80" t="s">
        <v>67</v>
      </c>
      <c r="B6" s="81" t="s">
        <v>67</v>
      </c>
      <c r="C6" s="81" t="s">
        <v>67</v>
      </c>
      <c r="D6" s="82" t="s">
        <v>67</v>
      </c>
      <c r="E6" s="83" t="s">
        <v>67</v>
      </c>
      <c r="F6" s="82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</row>
    <row r="7" spans="1:13" s="21" customFormat="1" ht="21" customHeight="1" x14ac:dyDescent="0.15">
      <c r="A7" s="85"/>
      <c r="B7" s="85"/>
      <c r="C7" s="85"/>
      <c r="D7" s="86"/>
      <c r="E7" s="87" t="s">
        <v>68</v>
      </c>
      <c r="F7" s="42">
        <v>153.59</v>
      </c>
      <c r="G7" s="88">
        <v>74.59</v>
      </c>
      <c r="H7" s="89">
        <v>0</v>
      </c>
      <c r="I7" s="91">
        <v>70.540000000000006</v>
      </c>
      <c r="J7" s="91">
        <v>4.05</v>
      </c>
      <c r="K7" s="42">
        <v>79</v>
      </c>
      <c r="L7" s="42">
        <v>79</v>
      </c>
      <c r="M7" s="42">
        <v>0</v>
      </c>
    </row>
    <row r="8" spans="1:13" s="20" customFormat="1" ht="21" customHeight="1" x14ac:dyDescent="0.15">
      <c r="A8" s="85" t="s">
        <v>69</v>
      </c>
      <c r="B8" s="85" t="s">
        <v>70</v>
      </c>
      <c r="C8" s="85" t="s">
        <v>71</v>
      </c>
      <c r="D8" s="86" t="s">
        <v>72</v>
      </c>
      <c r="E8" s="90" t="s">
        <v>73</v>
      </c>
      <c r="F8" s="42">
        <v>79</v>
      </c>
      <c r="G8" s="88">
        <v>0</v>
      </c>
      <c r="H8" s="89">
        <v>0</v>
      </c>
      <c r="I8" s="91">
        <v>0</v>
      </c>
      <c r="J8" s="91">
        <v>0</v>
      </c>
      <c r="K8" s="42">
        <v>79</v>
      </c>
      <c r="L8" s="42">
        <v>79</v>
      </c>
      <c r="M8" s="42">
        <v>0</v>
      </c>
    </row>
    <row r="9" spans="1:13" s="20" customFormat="1" ht="21" customHeight="1" x14ac:dyDescent="0.15">
      <c r="A9" s="85" t="s">
        <v>69</v>
      </c>
      <c r="B9" s="85" t="s">
        <v>70</v>
      </c>
      <c r="C9" s="85" t="s">
        <v>74</v>
      </c>
      <c r="D9" s="86" t="s">
        <v>72</v>
      </c>
      <c r="E9" s="90" t="s">
        <v>75</v>
      </c>
      <c r="F9" s="42">
        <v>58.34</v>
      </c>
      <c r="G9" s="88">
        <v>58.34</v>
      </c>
      <c r="H9" s="89">
        <v>0</v>
      </c>
      <c r="I9" s="91">
        <v>54.29</v>
      </c>
      <c r="J9" s="91">
        <v>4.05</v>
      </c>
      <c r="K9" s="42">
        <v>0</v>
      </c>
      <c r="L9" s="42">
        <v>0</v>
      </c>
      <c r="M9" s="42">
        <v>0</v>
      </c>
    </row>
    <row r="10" spans="1:13" s="20" customFormat="1" ht="21" customHeight="1" x14ac:dyDescent="0.15">
      <c r="A10" s="85" t="s">
        <v>76</v>
      </c>
      <c r="B10" s="85" t="s">
        <v>77</v>
      </c>
      <c r="C10" s="85" t="s">
        <v>77</v>
      </c>
      <c r="D10" s="86" t="s">
        <v>72</v>
      </c>
      <c r="E10" s="90" t="s">
        <v>78</v>
      </c>
      <c r="F10" s="42">
        <v>7.5</v>
      </c>
      <c r="G10" s="88">
        <v>7.5</v>
      </c>
      <c r="H10" s="89">
        <v>0</v>
      </c>
      <c r="I10" s="91">
        <v>7.5</v>
      </c>
      <c r="J10" s="91">
        <v>0</v>
      </c>
      <c r="K10" s="42">
        <v>0</v>
      </c>
      <c r="L10" s="42">
        <v>0</v>
      </c>
      <c r="M10" s="42">
        <v>0</v>
      </c>
    </row>
    <row r="11" spans="1:13" s="20" customFormat="1" ht="21" customHeight="1" x14ac:dyDescent="0.15">
      <c r="A11" s="85" t="s">
        <v>76</v>
      </c>
      <c r="B11" s="85" t="s">
        <v>79</v>
      </c>
      <c r="C11" s="85" t="s">
        <v>79</v>
      </c>
      <c r="D11" s="86" t="s">
        <v>72</v>
      </c>
      <c r="E11" s="90" t="s">
        <v>80</v>
      </c>
      <c r="F11" s="42">
        <v>0.31</v>
      </c>
      <c r="G11" s="88">
        <v>0.31</v>
      </c>
      <c r="H11" s="89">
        <v>0</v>
      </c>
      <c r="I11" s="91">
        <v>0.31</v>
      </c>
      <c r="J11" s="91">
        <v>0</v>
      </c>
      <c r="K11" s="42">
        <v>0</v>
      </c>
      <c r="L11" s="42">
        <v>0</v>
      </c>
      <c r="M11" s="42">
        <v>0</v>
      </c>
    </row>
    <row r="12" spans="1:13" s="20" customFormat="1" ht="21" customHeight="1" x14ac:dyDescent="0.15">
      <c r="A12" s="85" t="s">
        <v>81</v>
      </c>
      <c r="B12" s="85" t="s">
        <v>82</v>
      </c>
      <c r="C12" s="85" t="s">
        <v>83</v>
      </c>
      <c r="D12" s="86" t="s">
        <v>72</v>
      </c>
      <c r="E12" s="90" t="s">
        <v>84</v>
      </c>
      <c r="F12" s="42">
        <v>2.73</v>
      </c>
      <c r="G12" s="88">
        <v>2.73</v>
      </c>
      <c r="H12" s="89">
        <v>0</v>
      </c>
      <c r="I12" s="91">
        <v>2.73</v>
      </c>
      <c r="J12" s="91">
        <v>0</v>
      </c>
      <c r="K12" s="42">
        <v>0</v>
      </c>
      <c r="L12" s="42">
        <v>0</v>
      </c>
      <c r="M12" s="42">
        <v>0</v>
      </c>
    </row>
    <row r="13" spans="1:13" s="20" customFormat="1" ht="21" customHeight="1" x14ac:dyDescent="0.15">
      <c r="A13" s="85" t="s">
        <v>81</v>
      </c>
      <c r="B13" s="85" t="s">
        <v>82</v>
      </c>
      <c r="C13" s="85" t="s">
        <v>79</v>
      </c>
      <c r="D13" s="86" t="s">
        <v>72</v>
      </c>
      <c r="E13" s="90" t="s">
        <v>85</v>
      </c>
      <c r="F13" s="42">
        <v>0.43</v>
      </c>
      <c r="G13" s="88">
        <v>0.43</v>
      </c>
      <c r="H13" s="89">
        <v>0</v>
      </c>
      <c r="I13" s="91">
        <v>0.43</v>
      </c>
      <c r="J13" s="91">
        <v>0</v>
      </c>
      <c r="K13" s="42">
        <v>0</v>
      </c>
      <c r="L13" s="42">
        <v>0</v>
      </c>
      <c r="M13" s="42">
        <v>0</v>
      </c>
    </row>
    <row r="14" spans="1:13" s="20" customFormat="1" ht="21" customHeight="1" x14ac:dyDescent="0.15">
      <c r="A14" s="85" t="s">
        <v>86</v>
      </c>
      <c r="B14" s="85" t="s">
        <v>83</v>
      </c>
      <c r="C14" s="85" t="s">
        <v>87</v>
      </c>
      <c r="D14" s="86" t="s">
        <v>72</v>
      </c>
      <c r="E14" s="90" t="s">
        <v>88</v>
      </c>
      <c r="F14" s="42">
        <v>5.28</v>
      </c>
      <c r="G14" s="88">
        <v>5.28</v>
      </c>
      <c r="H14" s="89">
        <v>0</v>
      </c>
      <c r="I14" s="91">
        <v>5.28</v>
      </c>
      <c r="J14" s="91">
        <v>0</v>
      </c>
      <c r="K14" s="42">
        <v>0</v>
      </c>
      <c r="L14" s="42">
        <v>0</v>
      </c>
      <c r="M14" s="42">
        <v>0</v>
      </c>
    </row>
    <row r="15" spans="1:13" s="20" customFormat="1" ht="21" customHeight="1" x14ac:dyDescent="0.15"/>
    <row r="16" spans="1:13" s="20" customFormat="1" ht="21" customHeight="1" x14ac:dyDescent="0.15"/>
    <row r="17" spans="1:13" s="20" customFormat="1" ht="21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2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2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2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2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2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2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9027777777777801" bottom="0.3930555555555559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64" customWidth="1"/>
    <col min="2" max="2" width="8.75" style="64" customWidth="1"/>
    <col min="3" max="3" width="15.875" style="64" customWidth="1"/>
    <col min="4" max="4" width="18.375" style="64" customWidth="1"/>
    <col min="5" max="5" width="25.5" style="64" customWidth="1"/>
    <col min="6" max="181" width="6.875" style="64" customWidth="1"/>
    <col min="182" max="16384" width="6.875" style="64"/>
  </cols>
  <sheetData>
    <row r="1" spans="1:5" ht="21" customHeight="1" x14ac:dyDescent="0.15">
      <c r="A1" s="244"/>
      <c r="B1" s="244"/>
      <c r="C1"/>
      <c r="D1"/>
      <c r="E1" s="65" t="s">
        <v>141</v>
      </c>
    </row>
    <row r="2" spans="1:5" s="61" customFormat="1" ht="30" customHeight="1" x14ac:dyDescent="0.3">
      <c r="A2" s="245" t="s">
        <v>142</v>
      </c>
      <c r="B2" s="245"/>
      <c r="C2" s="245"/>
      <c r="D2" s="245"/>
      <c r="E2" s="245"/>
    </row>
    <row r="3" spans="1:5" ht="21" customHeight="1" x14ac:dyDescent="0.15">
      <c r="A3" s="66" t="s">
        <v>2</v>
      </c>
      <c r="B3" s="67"/>
      <c r="C3" s="67"/>
      <c r="D3" s="67"/>
      <c r="E3" s="68" t="s">
        <v>3</v>
      </c>
    </row>
    <row r="4" spans="1:5" s="62" customFormat="1" ht="21" customHeight="1" x14ac:dyDescent="0.15">
      <c r="A4" s="246" t="s">
        <v>50</v>
      </c>
      <c r="B4" s="246"/>
      <c r="C4" s="250" t="s">
        <v>143</v>
      </c>
      <c r="D4" s="247" t="s">
        <v>144</v>
      </c>
      <c r="E4" s="247"/>
    </row>
    <row r="5" spans="1:5" s="62" customFormat="1" ht="21" customHeight="1" x14ac:dyDescent="0.15">
      <c r="A5" s="248" t="s">
        <v>57</v>
      </c>
      <c r="B5" s="248" t="s">
        <v>58</v>
      </c>
      <c r="C5" s="250"/>
      <c r="D5" s="251" t="s">
        <v>16</v>
      </c>
      <c r="E5" s="251" t="s">
        <v>145</v>
      </c>
    </row>
    <row r="6" spans="1:5" s="62" customFormat="1" ht="21" customHeight="1" x14ac:dyDescent="0.15">
      <c r="A6" s="249"/>
      <c r="B6" s="249"/>
      <c r="C6" s="250"/>
      <c r="D6" s="251"/>
      <c r="E6" s="251"/>
    </row>
    <row r="7" spans="1:5" s="62" customFormat="1" ht="21" customHeight="1" x14ac:dyDescent="0.15">
      <c r="A7" s="70" t="s">
        <v>67</v>
      </c>
      <c r="B7" s="70" t="s">
        <v>67</v>
      </c>
      <c r="C7" s="71" t="s">
        <v>67</v>
      </c>
      <c r="D7" s="72">
        <v>1</v>
      </c>
      <c r="E7" s="72">
        <v>2</v>
      </c>
    </row>
    <row r="8" spans="1:5" s="63" customFormat="1" ht="21" customHeight="1" x14ac:dyDescent="0.15">
      <c r="A8" s="73"/>
      <c r="B8" s="74"/>
      <c r="C8" s="69" t="s">
        <v>68</v>
      </c>
      <c r="D8" s="75">
        <v>74.59</v>
      </c>
      <c r="E8" s="75">
        <v>74.59</v>
      </c>
    </row>
    <row r="9" spans="1:5" s="62" customFormat="1" ht="21" customHeight="1" x14ac:dyDescent="0.15">
      <c r="A9" s="73" t="s">
        <v>146</v>
      </c>
      <c r="B9" s="74" t="s">
        <v>87</v>
      </c>
      <c r="C9" s="76" t="s">
        <v>147</v>
      </c>
      <c r="D9" s="75">
        <v>34.07</v>
      </c>
      <c r="E9" s="75">
        <v>34.07</v>
      </c>
    </row>
    <row r="10" spans="1:5" s="62" customFormat="1" ht="21" customHeight="1" x14ac:dyDescent="0.15">
      <c r="A10" s="73" t="s">
        <v>146</v>
      </c>
      <c r="B10" s="74" t="s">
        <v>83</v>
      </c>
      <c r="C10" s="76" t="s">
        <v>148</v>
      </c>
      <c r="D10" s="75">
        <v>12.08</v>
      </c>
      <c r="E10" s="75">
        <v>12.08</v>
      </c>
    </row>
    <row r="11" spans="1:5" s="62" customFormat="1" ht="21" customHeight="1" x14ac:dyDescent="0.15">
      <c r="A11" s="73" t="s">
        <v>146</v>
      </c>
      <c r="B11" s="74" t="s">
        <v>149</v>
      </c>
      <c r="C11" s="76" t="s">
        <v>150</v>
      </c>
      <c r="D11" s="75">
        <v>6.51</v>
      </c>
      <c r="E11" s="75">
        <v>6.51</v>
      </c>
    </row>
    <row r="12" spans="1:5" s="62" customFormat="1" ht="21" customHeight="1" x14ac:dyDescent="0.15">
      <c r="A12" s="73" t="s">
        <v>146</v>
      </c>
      <c r="B12" s="74" t="s">
        <v>71</v>
      </c>
      <c r="C12" s="76" t="s">
        <v>151</v>
      </c>
      <c r="D12" s="75">
        <v>7.5</v>
      </c>
      <c r="E12" s="75">
        <v>7.5</v>
      </c>
    </row>
    <row r="13" spans="1:5" s="62" customFormat="1" ht="21" customHeight="1" x14ac:dyDescent="0.15">
      <c r="A13" s="73" t="s">
        <v>146</v>
      </c>
      <c r="B13" s="74" t="s">
        <v>152</v>
      </c>
      <c r="C13" s="76" t="s">
        <v>153</v>
      </c>
      <c r="D13" s="75">
        <v>2.64</v>
      </c>
      <c r="E13" s="75">
        <v>2.64</v>
      </c>
    </row>
    <row r="14" spans="1:5" s="62" customFormat="1" ht="21" customHeight="1" x14ac:dyDescent="0.15">
      <c r="A14" s="73" t="s">
        <v>146</v>
      </c>
      <c r="B14" s="74" t="s">
        <v>154</v>
      </c>
      <c r="C14" s="76" t="s">
        <v>155</v>
      </c>
      <c r="D14" s="75">
        <v>0.83</v>
      </c>
      <c r="E14" s="75">
        <v>0.83</v>
      </c>
    </row>
    <row r="15" spans="1:5" ht="21" customHeight="1" x14ac:dyDescent="0.15">
      <c r="A15" s="73" t="s">
        <v>146</v>
      </c>
      <c r="B15" s="74" t="s">
        <v>70</v>
      </c>
      <c r="C15" s="76" t="s">
        <v>88</v>
      </c>
      <c r="D15" s="75">
        <v>5.28</v>
      </c>
      <c r="E15" s="75">
        <v>5.28</v>
      </c>
    </row>
    <row r="16" spans="1:5" ht="21" customHeight="1" x14ac:dyDescent="0.15">
      <c r="A16" s="73" t="s">
        <v>156</v>
      </c>
      <c r="B16" s="74" t="s">
        <v>87</v>
      </c>
      <c r="C16" s="76" t="s">
        <v>157</v>
      </c>
      <c r="D16" s="75">
        <v>4.05</v>
      </c>
      <c r="E16" s="75">
        <v>4.05</v>
      </c>
    </row>
    <row r="17" spans="1:5" ht="21" customHeight="1" x14ac:dyDescent="0.15">
      <c r="A17" s="73" t="s">
        <v>156</v>
      </c>
      <c r="B17" s="74" t="s">
        <v>158</v>
      </c>
      <c r="C17" s="76" t="s">
        <v>159</v>
      </c>
      <c r="D17" s="75">
        <v>0.53</v>
      </c>
      <c r="E17" s="75">
        <v>0.53</v>
      </c>
    </row>
    <row r="18" spans="1:5" ht="21" customHeight="1" x14ac:dyDescent="0.15">
      <c r="A18" s="73" t="s">
        <v>156</v>
      </c>
      <c r="B18" s="74" t="s">
        <v>160</v>
      </c>
      <c r="C18" s="76" t="s">
        <v>161</v>
      </c>
      <c r="D18" s="75">
        <v>1.1000000000000001</v>
      </c>
      <c r="E18" s="75">
        <v>1.1000000000000001</v>
      </c>
    </row>
    <row r="19" spans="1:5" ht="9.75" customHeight="1" x14ac:dyDescent="0.15">
      <c r="A19"/>
      <c r="B19"/>
      <c r="C19" s="77"/>
      <c r="D19"/>
      <c r="E19"/>
    </row>
    <row r="20" spans="1:5" ht="9.75" customHeight="1" x14ac:dyDescent="0.15">
      <c r="A20"/>
      <c r="B20"/>
      <c r="C20" s="77"/>
      <c r="D20"/>
      <c r="E20"/>
    </row>
    <row r="21" spans="1:5" ht="9.75" customHeight="1" x14ac:dyDescent="0.15">
      <c r="A21"/>
      <c r="B21"/>
      <c r="C21"/>
      <c r="D21"/>
      <c r="E21"/>
    </row>
    <row r="22" spans="1:5" ht="9.75" customHeight="1" x14ac:dyDescent="0.15">
      <c r="A22"/>
      <c r="B22"/>
      <c r="C22"/>
      <c r="D22"/>
      <c r="E22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  <row r="32" spans="1:5" ht="21" customHeight="1" x14ac:dyDescent="0.15">
      <c r="A32"/>
      <c r="B32"/>
      <c r="C32"/>
      <c r="D32"/>
      <c r="E32"/>
    </row>
    <row r="33" spans="1:5" ht="21" customHeight="1" x14ac:dyDescent="0.15">
      <c r="A33"/>
      <c r="B33"/>
      <c r="C33"/>
      <c r="D33"/>
      <c r="E33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honeticPr fontId="1" type="noConversion"/>
  <printOptions horizontalCentered="1"/>
  <pageMargins left="0" right="0" top="0.78680555555555598" bottom="0.39305555555555599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showGridLines="0" showZeros="0" workbookViewId="0"/>
  </sheetViews>
  <sheetFormatPr defaultColWidth="9" defaultRowHeight="14.25" x14ac:dyDescent="0.15"/>
  <cols>
    <col min="1" max="1" width="41.875" customWidth="1"/>
    <col min="2" max="2" width="43.75" customWidth="1"/>
    <col min="3" max="3" width="27" customWidth="1"/>
  </cols>
  <sheetData>
    <row r="1" spans="1:3" ht="15" customHeight="1" x14ac:dyDescent="0.15">
      <c r="B1" s="44" t="s">
        <v>162</v>
      </c>
    </row>
    <row r="2" spans="1:3" s="48" customFormat="1" ht="51" customHeight="1" x14ac:dyDescent="0.15">
      <c r="A2" s="252" t="s">
        <v>163</v>
      </c>
      <c r="B2" s="252"/>
      <c r="C2" s="51"/>
    </row>
    <row r="3" spans="1:3" ht="18.75" customHeight="1" x14ac:dyDescent="0.15">
      <c r="A3" s="52" t="s">
        <v>2</v>
      </c>
      <c r="B3" s="53" t="s">
        <v>3</v>
      </c>
    </row>
    <row r="4" spans="1:3" s="49" customFormat="1" ht="30" customHeight="1" x14ac:dyDescent="0.15">
      <c r="A4" s="54" t="s">
        <v>164</v>
      </c>
      <c r="B4" s="55" t="s">
        <v>165</v>
      </c>
      <c r="C4"/>
    </row>
    <row r="5" spans="1:3" s="50" customFormat="1" ht="30" customHeight="1" x14ac:dyDescent="0.15">
      <c r="A5" s="56" t="s">
        <v>166</v>
      </c>
      <c r="B5" s="57">
        <v>17.8</v>
      </c>
      <c r="C5" s="58"/>
    </row>
    <row r="6" spans="1:3" s="50" customFormat="1" ht="30" customHeight="1" x14ac:dyDescent="0.15">
      <c r="A6" s="59" t="s">
        <v>167</v>
      </c>
      <c r="B6" s="57">
        <v>0</v>
      </c>
      <c r="C6" s="58"/>
    </row>
    <row r="7" spans="1:3" s="50" customFormat="1" ht="30" customHeight="1" x14ac:dyDescent="0.15">
      <c r="A7" s="59" t="s">
        <v>168</v>
      </c>
      <c r="B7" s="57">
        <v>13</v>
      </c>
      <c r="C7" s="58"/>
    </row>
    <row r="8" spans="1:3" s="50" customFormat="1" ht="30" customHeight="1" x14ac:dyDescent="0.15">
      <c r="A8" s="59" t="s">
        <v>169</v>
      </c>
      <c r="B8" s="57">
        <v>4.8</v>
      </c>
      <c r="C8" s="58"/>
    </row>
    <row r="9" spans="1:3" s="50" customFormat="1" ht="30" customHeight="1" x14ac:dyDescent="0.15">
      <c r="A9" s="59" t="s">
        <v>170</v>
      </c>
      <c r="B9" s="57">
        <v>4.8</v>
      </c>
      <c r="C9" s="58"/>
    </row>
    <row r="10" spans="1:3" s="50" customFormat="1" ht="30" customHeight="1" x14ac:dyDescent="0.15">
      <c r="A10" s="59" t="s">
        <v>171</v>
      </c>
      <c r="B10" s="57">
        <v>0</v>
      </c>
      <c r="C10" s="58"/>
    </row>
    <row r="11" spans="1:3" s="49" customFormat="1" ht="30" customHeight="1" x14ac:dyDescent="0.15">
      <c r="A11" s="60"/>
      <c r="B11" s="60"/>
      <c r="C11"/>
    </row>
    <row r="12" spans="1:3" s="49" customFormat="1" ht="114.75" customHeight="1" x14ac:dyDescent="0.15">
      <c r="A12" s="253" t="s">
        <v>172</v>
      </c>
      <c r="B12" s="253"/>
      <c r="C12"/>
    </row>
    <row r="13" spans="1:3" s="49" customFormat="1" ht="15" customHeight="1" x14ac:dyDescent="0.15">
      <c r="A13"/>
      <c r="B13"/>
      <c r="C13"/>
    </row>
    <row r="14" spans="1:3" s="49" customFormat="1" ht="15" customHeight="1" x14ac:dyDescent="0.15">
      <c r="A14"/>
      <c r="B14"/>
      <c r="C14"/>
    </row>
    <row r="15" spans="1:3" s="49" customFormat="1" ht="15" customHeight="1" x14ac:dyDescent="0.15">
      <c r="A15"/>
      <c r="B15"/>
      <c r="C15"/>
    </row>
    <row r="16" spans="1:3" s="49" customFormat="1" ht="15" customHeight="1" x14ac:dyDescent="0.15">
      <c r="A16"/>
      <c r="B16"/>
      <c r="C16"/>
    </row>
    <row r="17" spans="1:3" s="49" customFormat="1" ht="15" customHeight="1" x14ac:dyDescent="0.15">
      <c r="A17"/>
      <c r="B17"/>
      <c r="C17"/>
    </row>
    <row r="18" spans="1:3" s="49" customFormat="1" ht="15" customHeight="1" x14ac:dyDescent="0.15"/>
    <row r="19" spans="1:3" s="49" customFormat="1" ht="15" customHeight="1" x14ac:dyDescent="0.15"/>
    <row r="20" spans="1:3" s="49" customFormat="1" ht="15" customHeight="1" x14ac:dyDescent="0.15"/>
    <row r="21" spans="1:3" s="49" customFormat="1" ht="15" customHeight="1" x14ac:dyDescent="0.15"/>
    <row r="22" spans="1:3" s="49" customFormat="1" ht="15" customHeight="1" x14ac:dyDescent="0.15"/>
    <row r="23" spans="1:3" s="49" customFormat="1" ht="15" customHeight="1" x14ac:dyDescent="0.15"/>
    <row r="24" spans="1:3" s="49" customFormat="1" ht="15" customHeight="1" x14ac:dyDescent="0.15"/>
    <row r="25" spans="1:3" s="49" customFormat="1" ht="15" customHeight="1" x14ac:dyDescent="0.15"/>
    <row r="26" spans="1:3" s="49" customFormat="1" ht="15" customHeight="1" x14ac:dyDescent="0.15"/>
    <row r="27" spans="1:3" s="49" customFormat="1" ht="15" customHeight="1" x14ac:dyDescent="0.15"/>
    <row r="28" spans="1:3" s="49" customFormat="1" ht="15" customHeight="1" x14ac:dyDescent="0.15"/>
    <row r="29" spans="1:3" s="49" customFormat="1" ht="15" customHeight="1" x14ac:dyDescent="0.15"/>
    <row r="30" spans="1:3" s="49" customFormat="1" ht="15" customHeight="1" x14ac:dyDescent="0.15"/>
    <row r="31" spans="1:3" s="49" customFormat="1" ht="15" customHeight="1" x14ac:dyDescent="0.15"/>
    <row r="32" spans="1:3" s="49" customFormat="1" ht="15" customHeight="1" x14ac:dyDescent="0.15"/>
    <row r="33" spans="1:3" s="49" customFormat="1" ht="15" customHeight="1" x14ac:dyDescent="0.15">
      <c r="A33"/>
      <c r="B33"/>
      <c r="C33"/>
    </row>
    <row r="34" spans="1:3" s="49" customFormat="1" ht="15" customHeight="1" x14ac:dyDescent="0.15">
      <c r="A34"/>
      <c r="B34"/>
      <c r="C34"/>
    </row>
    <row r="35" spans="1:3" s="49" customFormat="1" ht="15" customHeight="1" x14ac:dyDescent="0.15">
      <c r="A35"/>
      <c r="B35"/>
      <c r="C35"/>
    </row>
    <row r="36" spans="1:3" s="49" customFormat="1" ht="15" customHeight="1" x14ac:dyDescent="0.15">
      <c r="A36"/>
      <c r="B36"/>
      <c r="C36"/>
    </row>
  </sheetData>
  <mergeCells count="2">
    <mergeCell ref="A2:B2"/>
    <mergeCell ref="A12:B12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2" customWidth="1"/>
    <col min="2" max="3" width="4.875" style="22" customWidth="1"/>
    <col min="4" max="4" width="6.5" style="22" customWidth="1"/>
    <col min="5" max="5" width="14.625" style="22" customWidth="1"/>
    <col min="6" max="6" width="12.75" style="22" customWidth="1"/>
    <col min="7" max="13" width="10.875" style="22" customWidth="1"/>
    <col min="14" max="245" width="7.25" style="22" customWidth="1"/>
    <col min="246" max="16384" width="7.25" style="22"/>
  </cols>
  <sheetData>
    <row r="1" spans="1:13" ht="21" customHeight="1" x14ac:dyDescent="0.15">
      <c r="A1" s="23"/>
      <c r="B1" s="23"/>
      <c r="C1" s="24"/>
      <c r="D1" s="25"/>
      <c r="E1" s="26"/>
      <c r="F1" s="27"/>
      <c r="G1" s="27"/>
      <c r="H1" s="27"/>
      <c r="I1" s="43"/>
      <c r="J1" s="27"/>
      <c r="K1" s="27"/>
      <c r="L1" s="27"/>
      <c r="M1" s="44" t="s">
        <v>173</v>
      </c>
    </row>
    <row r="2" spans="1:13" s="19" customFormat="1" ht="30" customHeight="1" x14ac:dyDescent="0.3">
      <c r="A2" s="242" t="s">
        <v>174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21" customHeight="1" x14ac:dyDescent="0.15">
      <c r="A3" s="28" t="s">
        <v>2</v>
      </c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45" t="s">
        <v>3</v>
      </c>
    </row>
    <row r="4" spans="1:13" s="20" customFormat="1" ht="21" customHeight="1" x14ac:dyDescent="0.15">
      <c r="A4" s="31" t="s">
        <v>50</v>
      </c>
      <c r="B4" s="32"/>
      <c r="C4" s="32"/>
      <c r="D4" s="243" t="s">
        <v>51</v>
      </c>
      <c r="E4" s="243" t="s">
        <v>52</v>
      </c>
      <c r="F4" s="243" t="s">
        <v>9</v>
      </c>
      <c r="G4" s="34" t="s">
        <v>92</v>
      </c>
      <c r="H4" s="34"/>
      <c r="I4" s="34"/>
      <c r="J4" s="46"/>
      <c r="K4" s="47" t="s">
        <v>93</v>
      </c>
      <c r="L4" s="34"/>
      <c r="M4" s="46"/>
    </row>
    <row r="5" spans="1:13" s="20" customFormat="1" ht="21" customHeight="1" x14ac:dyDescent="0.15">
      <c r="A5" s="35" t="s">
        <v>57</v>
      </c>
      <c r="B5" s="36" t="s">
        <v>58</v>
      </c>
      <c r="C5" s="36" t="s">
        <v>59</v>
      </c>
      <c r="D5" s="243"/>
      <c r="E5" s="243"/>
      <c r="F5" s="243"/>
      <c r="G5" s="37" t="s">
        <v>16</v>
      </c>
      <c r="H5" s="33" t="s">
        <v>94</v>
      </c>
      <c r="I5" s="33" t="s">
        <v>95</v>
      </c>
      <c r="J5" s="33" t="s">
        <v>96</v>
      </c>
      <c r="K5" s="33" t="s">
        <v>16</v>
      </c>
      <c r="L5" s="33" t="s">
        <v>97</v>
      </c>
      <c r="M5" s="33" t="s">
        <v>98</v>
      </c>
    </row>
    <row r="6" spans="1:13" s="20" customFormat="1" ht="21" customHeight="1" x14ac:dyDescent="0.15">
      <c r="A6" s="35" t="s">
        <v>67</v>
      </c>
      <c r="B6" s="36" t="s">
        <v>67</v>
      </c>
      <c r="C6" s="36" t="s">
        <v>67</v>
      </c>
      <c r="D6" s="38" t="s">
        <v>67</v>
      </c>
      <c r="E6" s="33" t="s">
        <v>67</v>
      </c>
      <c r="F6" s="38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</row>
    <row r="7" spans="1:13" s="21" customFormat="1" ht="21" customHeight="1" x14ac:dyDescent="0.15">
      <c r="A7" s="39"/>
      <c r="B7" s="39"/>
      <c r="C7" s="39"/>
      <c r="D7" s="40"/>
      <c r="E7" s="41"/>
      <c r="F7" s="42"/>
      <c r="G7" s="42"/>
      <c r="H7" s="42"/>
      <c r="I7" s="42"/>
      <c r="J7" s="42"/>
      <c r="K7" s="42"/>
      <c r="L7" s="42"/>
      <c r="M7" s="42"/>
    </row>
    <row r="8" spans="1:13" s="20" customFormat="1" ht="20.25" customHeight="1" x14ac:dyDescent="0.15">
      <c r="A8"/>
      <c r="B8"/>
      <c r="D8" s="21"/>
      <c r="E8" s="21"/>
      <c r="F8" s="21"/>
      <c r="G8" s="21"/>
      <c r="H8" s="21"/>
      <c r="I8" s="21"/>
      <c r="J8" s="21"/>
      <c r="L8" s="21"/>
      <c r="M8" s="21"/>
    </row>
    <row r="9" spans="1:13" s="20" customFormat="1" ht="20.25" customHeight="1" x14ac:dyDescent="0.15">
      <c r="A9"/>
      <c r="B9"/>
      <c r="C9"/>
      <c r="D9" s="21"/>
      <c r="E9" s="21"/>
      <c r="F9" s="21"/>
      <c r="G9" s="21"/>
    </row>
    <row r="10" spans="1:13" s="20" customFormat="1" ht="20.25" customHeight="1" x14ac:dyDescent="0.15">
      <c r="A10"/>
      <c r="B10"/>
      <c r="C10" s="21"/>
      <c r="D10" s="21"/>
      <c r="E10" s="21"/>
      <c r="F10" s="21"/>
      <c r="G10" s="21"/>
      <c r="H10" s="21"/>
    </row>
    <row r="11" spans="1:13" s="20" customFormat="1" ht="20.25" customHeight="1" x14ac:dyDescent="0.15">
      <c r="D11" s="21"/>
      <c r="E11" s="21"/>
      <c r="F11" s="21"/>
      <c r="G11" s="21"/>
      <c r="H11" s="21"/>
    </row>
    <row r="12" spans="1:13" s="20" customFormat="1" ht="20.25" customHeight="1" x14ac:dyDescent="0.15">
      <c r="E12" s="21"/>
      <c r="G12" s="21"/>
      <c r="H12" s="21"/>
    </row>
    <row r="13" spans="1:13" s="20" customFormat="1" ht="20.25" customHeight="1" x14ac:dyDescent="0.15">
      <c r="H13" s="21"/>
    </row>
    <row r="14" spans="1:13" s="20" customFormat="1" ht="15" customHeight="1" x14ac:dyDescent="0.15"/>
    <row r="15" spans="1:13" s="20" customFormat="1" ht="15" customHeight="1" x14ac:dyDescent="0.15"/>
    <row r="16" spans="1:13" s="20" customFormat="1" ht="15" customHeight="1" x14ac:dyDescent="0.15"/>
    <row r="17" spans="1:13" s="20" customFormat="1" ht="1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20" customFormat="1" ht="1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20" customFormat="1" ht="1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20" customFormat="1" ht="1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20" customFormat="1" ht="1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s="20" customFormat="1" ht="1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20" customFormat="1" ht="1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20" customFormat="1" ht="1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20" customFormat="1" ht="1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20" customFormat="1" ht="1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20" customFormat="1" ht="1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20" customFormat="1" ht="1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20" customFormat="1" ht="1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20" customFormat="1" ht="1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4">
    <mergeCell ref="A2:M2"/>
    <mergeCell ref="D4:D5"/>
    <mergeCell ref="E4:E5"/>
    <mergeCell ref="F4:F5"/>
  </mergeCells>
  <phoneticPr fontId="1" type="noConversion"/>
  <printOptions horizontalCentered="1"/>
  <pageMargins left="0" right="0" top="0.58958333333333302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059"/>
  <sheetViews>
    <sheetView workbookViewId="0">
      <selection activeCell="C2" sqref="C2"/>
    </sheetView>
  </sheetViews>
  <sheetFormatPr defaultColWidth="7.5" defaultRowHeight="11.25" x14ac:dyDescent="0.15"/>
  <cols>
    <col min="1" max="1" width="7.5" style="1"/>
    <col min="2" max="2" width="6.5" style="1" customWidth="1"/>
    <col min="3" max="3" width="13.5" style="1" customWidth="1"/>
    <col min="4" max="5" width="7.5" style="1"/>
    <col min="6" max="6" width="13.25" style="1" customWidth="1"/>
    <col min="7" max="9" width="13.375" style="1" customWidth="1"/>
    <col min="10" max="11" width="11.875" style="1" customWidth="1"/>
    <col min="12" max="12" width="11.375" style="1" customWidth="1"/>
    <col min="13" max="13" width="10.375" style="1" customWidth="1"/>
    <col min="14" max="14" width="13.375" style="1" customWidth="1"/>
    <col min="15" max="16384" width="7.5" style="1"/>
  </cols>
  <sheetData>
    <row r="1" spans="1:14" ht="21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 s="14" t="s">
        <v>175</v>
      </c>
    </row>
    <row r="2" spans="1:14" ht="30" customHeight="1" x14ac:dyDescent="0.15">
      <c r="A2" s="3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</row>
    <row r="3" spans="1:14" ht="21" customHeight="1" x14ac:dyDescent="0.15">
      <c r="A3" s="2" t="s">
        <v>2</v>
      </c>
      <c r="B3" s="5"/>
      <c r="C3" s="5"/>
      <c r="D3" s="5"/>
      <c r="E3" s="5"/>
      <c r="F3"/>
      <c r="G3"/>
      <c r="H3"/>
      <c r="I3"/>
      <c r="J3"/>
      <c r="K3"/>
      <c r="L3"/>
      <c r="M3"/>
      <c r="N3" s="16" t="s">
        <v>3</v>
      </c>
    </row>
    <row r="4" spans="1:14" ht="21" customHeight="1" x14ac:dyDescent="0.15">
      <c r="A4" s="6" t="s">
        <v>177</v>
      </c>
      <c r="B4" s="6"/>
      <c r="C4" s="6"/>
      <c r="D4" s="6" t="s">
        <v>178</v>
      </c>
      <c r="E4" s="6"/>
      <c r="F4" s="6"/>
      <c r="G4" s="256" t="s">
        <v>9</v>
      </c>
      <c r="H4" s="7" t="s">
        <v>179</v>
      </c>
      <c r="I4" s="6"/>
      <c r="J4" s="6"/>
      <c r="K4" s="6"/>
      <c r="L4" s="6"/>
      <c r="M4" s="6"/>
      <c r="N4" s="6"/>
    </row>
    <row r="5" spans="1:14" ht="21" customHeight="1" x14ac:dyDescent="0.15">
      <c r="A5" s="256" t="s">
        <v>57</v>
      </c>
      <c r="B5" s="256" t="s">
        <v>58</v>
      </c>
      <c r="C5" s="256" t="s">
        <v>143</v>
      </c>
      <c r="D5" s="256" t="s">
        <v>57</v>
      </c>
      <c r="E5" s="256" t="s">
        <v>58</v>
      </c>
      <c r="F5" s="256" t="s">
        <v>143</v>
      </c>
      <c r="G5" s="258"/>
      <c r="H5" s="254" t="s">
        <v>144</v>
      </c>
      <c r="I5" s="255"/>
      <c r="J5" s="217" t="s">
        <v>11</v>
      </c>
      <c r="K5" s="217" t="s">
        <v>12</v>
      </c>
      <c r="L5" s="221" t="s">
        <v>13</v>
      </c>
      <c r="M5" s="221" t="s">
        <v>14</v>
      </c>
      <c r="N5" s="221" t="s">
        <v>15</v>
      </c>
    </row>
    <row r="6" spans="1:14" ht="21" customHeight="1" x14ac:dyDescent="0.15">
      <c r="A6" s="257"/>
      <c r="B6" s="257"/>
      <c r="C6" s="257"/>
      <c r="D6" s="257"/>
      <c r="E6" s="257"/>
      <c r="F6" s="257"/>
      <c r="G6" s="257"/>
      <c r="H6" s="8" t="s">
        <v>16</v>
      </c>
      <c r="I6" s="17" t="s">
        <v>145</v>
      </c>
      <c r="J6" s="218"/>
      <c r="K6" s="218"/>
      <c r="L6" s="222"/>
      <c r="M6" s="222"/>
      <c r="N6" s="222"/>
    </row>
    <row r="7" spans="1:14" ht="21" customHeight="1" x14ac:dyDescent="0.15">
      <c r="A7" s="9" t="s">
        <v>67</v>
      </c>
      <c r="B7" s="9" t="s">
        <v>67</v>
      </c>
      <c r="C7" s="9" t="s">
        <v>67</v>
      </c>
      <c r="D7" s="9" t="s">
        <v>67</v>
      </c>
      <c r="E7" s="9" t="s">
        <v>67</v>
      </c>
      <c r="F7" s="9" t="s">
        <v>67</v>
      </c>
      <c r="G7" s="9">
        <v>1</v>
      </c>
      <c r="H7" s="9">
        <v>2</v>
      </c>
      <c r="I7" s="9">
        <v>3</v>
      </c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s="2" customFormat="1" ht="21" customHeight="1" x14ac:dyDescent="0.15">
      <c r="A8" s="10" t="s">
        <v>68</v>
      </c>
      <c r="B8" s="10"/>
      <c r="C8" s="11"/>
      <c r="D8" s="10"/>
      <c r="E8" s="10"/>
      <c r="F8" s="12"/>
      <c r="G8" s="13">
        <v>153.59</v>
      </c>
      <c r="H8" s="13">
        <v>153.59</v>
      </c>
      <c r="I8" s="13">
        <v>153.59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</row>
    <row r="9" spans="1:14" customFormat="1" ht="21" customHeight="1" x14ac:dyDescent="0.15">
      <c r="A9" s="10" t="s">
        <v>146</v>
      </c>
      <c r="B9" s="10" t="s">
        <v>87</v>
      </c>
      <c r="C9" s="11" t="s">
        <v>147</v>
      </c>
      <c r="D9" s="10" t="s">
        <v>180</v>
      </c>
      <c r="E9" s="10" t="s">
        <v>87</v>
      </c>
      <c r="F9" s="12" t="s">
        <v>181</v>
      </c>
      <c r="G9" s="13">
        <v>34.07</v>
      </c>
      <c r="H9" s="13">
        <v>34.07</v>
      </c>
      <c r="I9" s="13">
        <v>34.07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21" customHeight="1" x14ac:dyDescent="0.15">
      <c r="A10" s="10" t="s">
        <v>146</v>
      </c>
      <c r="B10" s="10" t="s">
        <v>83</v>
      </c>
      <c r="C10" s="11" t="s">
        <v>148</v>
      </c>
      <c r="D10" s="10" t="s">
        <v>180</v>
      </c>
      <c r="E10" s="10" t="s">
        <v>87</v>
      </c>
      <c r="F10" s="12" t="s">
        <v>181</v>
      </c>
      <c r="G10" s="13">
        <v>12.08</v>
      </c>
      <c r="H10" s="13">
        <v>12.08</v>
      </c>
      <c r="I10" s="13">
        <v>12.08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21" customHeight="1" x14ac:dyDescent="0.15">
      <c r="A11" s="10" t="s">
        <v>146</v>
      </c>
      <c r="B11" s="10" t="s">
        <v>149</v>
      </c>
      <c r="C11" s="11" t="s">
        <v>150</v>
      </c>
      <c r="D11" s="10" t="s">
        <v>180</v>
      </c>
      <c r="E11" s="10" t="s">
        <v>87</v>
      </c>
      <c r="F11" s="12" t="s">
        <v>181</v>
      </c>
      <c r="G11" s="13">
        <v>6.51</v>
      </c>
      <c r="H11" s="13">
        <v>6.51</v>
      </c>
      <c r="I11" s="13">
        <v>6.51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21" customHeight="1" x14ac:dyDescent="0.15">
      <c r="A12" s="10" t="s">
        <v>146</v>
      </c>
      <c r="B12" s="10" t="s">
        <v>71</v>
      </c>
      <c r="C12" s="11" t="s">
        <v>151</v>
      </c>
      <c r="D12" s="10" t="s">
        <v>180</v>
      </c>
      <c r="E12" s="10" t="s">
        <v>87</v>
      </c>
      <c r="F12" s="12" t="s">
        <v>181</v>
      </c>
      <c r="G12" s="13">
        <v>7.5</v>
      </c>
      <c r="H12" s="13">
        <v>7.5</v>
      </c>
      <c r="I12" s="13">
        <v>7.5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21" customHeight="1" x14ac:dyDescent="0.15">
      <c r="A13" s="10" t="s">
        <v>146</v>
      </c>
      <c r="B13" s="10" t="s">
        <v>152</v>
      </c>
      <c r="C13" s="11" t="s">
        <v>153</v>
      </c>
      <c r="D13" s="10" t="s">
        <v>180</v>
      </c>
      <c r="E13" s="10" t="s">
        <v>87</v>
      </c>
      <c r="F13" s="12" t="s">
        <v>181</v>
      </c>
      <c r="G13" s="13">
        <v>2.64</v>
      </c>
      <c r="H13" s="13">
        <v>2.64</v>
      </c>
      <c r="I13" s="13">
        <v>2.64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</row>
    <row r="14" spans="1:14" ht="21" customHeight="1" x14ac:dyDescent="0.15">
      <c r="A14" s="10" t="s">
        <v>146</v>
      </c>
      <c r="B14" s="10" t="s">
        <v>154</v>
      </c>
      <c r="C14" s="11" t="s">
        <v>155</v>
      </c>
      <c r="D14" s="10" t="s">
        <v>180</v>
      </c>
      <c r="E14" s="10" t="s">
        <v>87</v>
      </c>
      <c r="F14" s="12" t="s">
        <v>181</v>
      </c>
      <c r="G14" s="13">
        <v>0.83</v>
      </c>
      <c r="H14" s="13">
        <v>0.83</v>
      </c>
      <c r="I14" s="13">
        <v>0.83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21" customHeight="1" x14ac:dyDescent="0.15">
      <c r="A15" s="10" t="s">
        <v>146</v>
      </c>
      <c r="B15" s="10" t="s">
        <v>70</v>
      </c>
      <c r="C15" s="11" t="s">
        <v>88</v>
      </c>
      <c r="D15" s="10" t="s">
        <v>180</v>
      </c>
      <c r="E15" s="10" t="s">
        <v>87</v>
      </c>
      <c r="F15" s="12" t="s">
        <v>181</v>
      </c>
      <c r="G15" s="13">
        <v>5.28</v>
      </c>
      <c r="H15" s="13">
        <v>5.28</v>
      </c>
      <c r="I15" s="13">
        <v>5.28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ht="21" customHeight="1" x14ac:dyDescent="0.15">
      <c r="A16" s="10" t="s">
        <v>156</v>
      </c>
      <c r="B16" s="10" t="s">
        <v>87</v>
      </c>
      <c r="C16" s="11" t="s">
        <v>157</v>
      </c>
      <c r="D16" s="10" t="s">
        <v>180</v>
      </c>
      <c r="E16" s="10" t="s">
        <v>83</v>
      </c>
      <c r="F16" s="12" t="s">
        <v>182</v>
      </c>
      <c r="G16" s="13">
        <v>24.05</v>
      </c>
      <c r="H16" s="13">
        <v>24.05</v>
      </c>
      <c r="I16" s="13">
        <v>24.05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</row>
    <row r="17" spans="1:14" ht="21" customHeight="1" x14ac:dyDescent="0.15">
      <c r="A17" s="10" t="s">
        <v>156</v>
      </c>
      <c r="B17" s="10" t="s">
        <v>83</v>
      </c>
      <c r="C17" s="11" t="s">
        <v>183</v>
      </c>
      <c r="D17" s="10" t="s">
        <v>180</v>
      </c>
      <c r="E17" s="10" t="s">
        <v>83</v>
      </c>
      <c r="F17" s="12" t="s">
        <v>182</v>
      </c>
      <c r="G17" s="13">
        <v>5</v>
      </c>
      <c r="H17" s="13">
        <v>5</v>
      </c>
      <c r="I17" s="13">
        <v>5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</row>
    <row r="18" spans="1:14" ht="21" customHeight="1" x14ac:dyDescent="0.15">
      <c r="A18" s="10" t="s">
        <v>156</v>
      </c>
      <c r="B18" s="10" t="s">
        <v>184</v>
      </c>
      <c r="C18" s="11" t="s">
        <v>185</v>
      </c>
      <c r="D18" s="10" t="s">
        <v>180</v>
      </c>
      <c r="E18" s="10" t="s">
        <v>83</v>
      </c>
      <c r="F18" s="12" t="s">
        <v>182</v>
      </c>
      <c r="G18" s="13">
        <v>2.2000000000000002</v>
      </c>
      <c r="H18" s="13">
        <v>2.2000000000000002</v>
      </c>
      <c r="I18" s="13">
        <v>2.2000000000000002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</row>
    <row r="19" spans="1:14" ht="21" customHeight="1" x14ac:dyDescent="0.15">
      <c r="A19" s="10" t="s">
        <v>156</v>
      </c>
      <c r="B19" s="10" t="s">
        <v>82</v>
      </c>
      <c r="C19" s="11" t="s">
        <v>186</v>
      </c>
      <c r="D19" s="10" t="s">
        <v>180</v>
      </c>
      <c r="E19" s="10" t="s">
        <v>83</v>
      </c>
      <c r="F19" s="12" t="s">
        <v>182</v>
      </c>
      <c r="G19" s="13">
        <v>34</v>
      </c>
      <c r="H19" s="13">
        <v>34</v>
      </c>
      <c r="I19" s="13">
        <v>34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</row>
    <row r="20" spans="1:14" ht="21" customHeight="1" x14ac:dyDescent="0.15">
      <c r="A20" s="10" t="s">
        <v>156</v>
      </c>
      <c r="B20" s="10" t="s">
        <v>187</v>
      </c>
      <c r="C20" s="11" t="s">
        <v>188</v>
      </c>
      <c r="D20" s="10" t="s">
        <v>180</v>
      </c>
      <c r="E20" s="10" t="s">
        <v>83</v>
      </c>
      <c r="F20" s="12" t="s">
        <v>182</v>
      </c>
      <c r="G20" s="13">
        <v>13</v>
      </c>
      <c r="H20" s="13">
        <v>13</v>
      </c>
      <c r="I20" s="13">
        <v>13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ht="21" customHeight="1" x14ac:dyDescent="0.15">
      <c r="A21" s="10" t="s">
        <v>156</v>
      </c>
      <c r="B21" s="10" t="s">
        <v>158</v>
      </c>
      <c r="C21" s="11" t="s">
        <v>159</v>
      </c>
      <c r="D21" s="10" t="s">
        <v>180</v>
      </c>
      <c r="E21" s="10" t="s">
        <v>83</v>
      </c>
      <c r="F21" s="12" t="s">
        <v>182</v>
      </c>
      <c r="G21" s="13">
        <v>0.53</v>
      </c>
      <c r="H21" s="13">
        <v>0.53</v>
      </c>
      <c r="I21" s="13">
        <v>0.53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</row>
    <row r="22" spans="1:14" ht="21" customHeight="1" x14ac:dyDescent="0.15">
      <c r="A22" s="10" t="s">
        <v>156</v>
      </c>
      <c r="B22" s="10" t="s">
        <v>160</v>
      </c>
      <c r="C22" s="11" t="s">
        <v>161</v>
      </c>
      <c r="D22" s="10" t="s">
        <v>180</v>
      </c>
      <c r="E22" s="10" t="s">
        <v>83</v>
      </c>
      <c r="F22" s="12" t="s">
        <v>182</v>
      </c>
      <c r="G22" s="13">
        <v>1.1000000000000001</v>
      </c>
      <c r="H22" s="13">
        <v>1.1000000000000001</v>
      </c>
      <c r="I22" s="13">
        <v>1.1000000000000001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</row>
    <row r="23" spans="1:14" ht="21" customHeight="1" x14ac:dyDescent="0.15">
      <c r="A23" s="10" t="s">
        <v>156</v>
      </c>
      <c r="B23" s="10" t="s">
        <v>189</v>
      </c>
      <c r="C23" s="11" t="s">
        <v>190</v>
      </c>
      <c r="D23" s="10" t="s">
        <v>180</v>
      </c>
      <c r="E23" s="10" t="s">
        <v>83</v>
      </c>
      <c r="F23" s="12" t="s">
        <v>182</v>
      </c>
      <c r="G23" s="13">
        <v>4.8</v>
      </c>
      <c r="H23" s="13">
        <v>4.8</v>
      </c>
      <c r="I23" s="13">
        <v>4.8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</row>
    <row r="24" spans="1:14" ht="2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2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2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2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2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2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2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22.3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22.3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22.3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22.3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22.3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22.3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22.3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22.3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22.3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22.3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22.35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22.35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22.35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22.35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22.35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22.35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22.35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22.35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22.35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22.35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22.35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22.35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22.35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22.35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22.35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22.35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22.35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22.35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22.35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22.35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22.35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22.35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22.35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22.35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22.35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22.3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22.3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22.35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22.35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22.35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22.35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22.35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22.35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22.35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22.35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22.35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22.35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22.35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22.3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22.35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22.35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22.35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22.35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22.35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22.35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22.35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22.35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22.35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22.35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22.35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22.35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22.35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22.35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22.35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22.35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22.35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22.35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22.35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22.35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22.35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22.35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22.35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22.35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22.35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22.35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22.35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22.35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22.35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22.35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22.35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22.35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22.35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22.35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22.35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22.35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22.35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22.35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22.35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22.35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22.35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22.35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22.35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22.35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22.35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22.35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22.35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22.35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22.35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22.35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22.35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22.35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22.35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22.35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22.35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22.35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22.35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22.35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22.35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22.35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22.35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22.35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22.35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22.35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22.35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22.35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22.35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22.35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22.35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22.35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22.35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22.35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22.35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22.35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22.35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22.35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22.35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22.35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22.35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22.35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22.35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22.35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22.35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22.35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22.35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22.35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22.35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22.35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22.35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22.35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22.35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22.35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22.35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22.35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22.35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22.35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22.35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22.35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22.35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22.35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22.35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22.35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22.35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22.35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22.35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22.35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22.35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22.35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22.35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22.35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22.35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22.35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22.35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22.35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22.35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22.35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22.35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22.35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22.35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22.35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22.35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22.35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22.35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22.35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22.35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22.35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22.35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22.35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22.35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22.35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22.35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22.35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22.35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22.35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22.35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22.35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22.35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22.35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22.35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22.35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22.35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22.35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22.35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22.35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22.35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22.35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22.35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22.35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22.35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22.35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22.35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22.35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22.35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22.35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22.35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22.35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22.35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22.35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22.35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22.35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22.35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22.35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22.35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22.35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22.35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22.35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22.35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22.35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22.35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22.35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22.35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22.35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22.35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22.35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22.35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22.35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22.35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22.35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22.35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22.35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22.35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22.35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22.35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22.35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22.35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22.35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22.35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22.35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22.35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22.35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22.35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22.35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22.35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22.35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22.35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22.35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22.35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22.35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22.35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22.35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22.35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22.35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22.35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22.35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22.35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22.35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22.35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22.35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22.35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22.35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22.35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22.35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22.35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22.35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22.35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22.35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22.35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22.35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22.35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22.35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22.35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22.35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22.35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22.35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22.35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22.35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22.35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22.35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22.35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22.35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22.35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22.35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22.35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22.35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22.35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22.35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22.35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22.35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22.35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22.35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22.35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22.35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22.35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22.35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22.35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22.35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22.35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22.35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22.35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22.35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22.35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22.35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22.35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22.35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22.35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22.35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22.35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22.35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22.35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22.35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22.35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22.35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22.35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22.35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22.35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22.35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22.35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22.35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22.35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22.35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22.35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22.35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22.35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22.35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22.35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22.35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22.35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22.35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22.35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22.35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22.35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22.35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22.35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22.35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22.35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22.35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22.35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22.35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22.35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22.35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22.35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22.35" customHeigh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22.35" customHeigh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22.35" customHeigh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22.35" customHeigh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22.35" customHeigh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22.35" customHeigh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22.35" customHeigh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22.35" customHeigh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22.35" customHeigh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22.35" customHeigh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22.35" customHeigh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22.35" customHeigh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22.35" customHeigh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22.35" customHeigh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22.35" customHeigh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22.35" customHeigh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22.35" customHeigh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22.35" customHeigh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22.35" customHeigh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22.35" customHeigh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22.35" customHeigh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22.35" customHeigh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22.35" customHeigh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22.35" customHeigh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22.35" customHeigh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22.35" customHeigh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22.35" customHeigh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22.35" customHeigh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22.35" customHeigh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22.35" customHeigh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22.35" customHeigh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22.35" customHeigh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22.35" customHeigh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22.35" customHeigh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22.35" customHeigh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22.35" customHeigh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22.35" customHeigh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22.35" customHeigh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22.35" customHeigh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22.35" customHeigh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22.35" customHeigh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22.35" customHeigh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22.35" customHeigh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22.35" customHeigh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22.35" customHeigh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22.35" customHeigh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22.35" customHeigh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22.35" customHeigh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22.35" customHeigh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22.35" customHeigh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22.35" customHeigh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22.35" customHeigh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22.35" customHeigh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22.35" customHeigh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22.35" customHeigh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22.35" customHeigh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22.35" customHeigh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22.35" customHeigh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22.35" customHeigh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22.35" customHeigh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22.35" customHeigh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22.35" customHeigh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22.35" customHeigh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22.35" customHeigh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22.35" customHeigh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22.35" customHeigh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22.35" customHeigh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22.35" customHeigh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22.35" customHeigh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22.35" customHeigh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22.35" customHeigh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22.35" customHeigh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22.35" customHeigh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22.35" customHeigh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22.35" customHeigh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22.35" customHeigh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22.35" customHeigh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22.35" customHeigh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22.35" customHeigh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22.35" customHeigh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22.35" customHeigh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22.35" customHeigh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22.35" customHeigh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22.35" customHeigh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22.35" customHeigh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22.35" customHeigh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22.35" customHeigh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22.35" customHeigh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22.35" customHeigh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22.35" customHeigh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22.35" customHeigh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22.35" customHeigh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22.35" customHeigh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22.35" customHeigh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22.35" customHeigh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22.35" customHeigh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22.35" customHeigh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22.35" customHeigh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22.35" customHeigh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22.35" customHeigh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22.35" customHeigh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22.35" customHeigh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22.35" customHeigh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22.35" customHeigh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22.35" customHeigh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22.35" customHeigh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22.35" customHeigh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22.35" customHeigh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22.35" customHeigh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22.35" customHeigh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22.35" customHeigh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22.35" customHeigh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22.35" customHeigh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22.35" customHeigh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22.35" customHeigh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22.35" customHeigh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22.35" customHeigh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22.35" customHeigh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22.35" customHeigh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22.35" customHeigh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22.35" customHeigh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22.35" customHeigh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22.35" customHeigh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22.35" customHeigh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22.35" customHeigh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22.35" customHeigh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22.35" customHeigh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22.35" customHeigh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22.35" customHeigh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22.35" customHeigh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22.35" customHeigh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22.35" customHeigh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22.35" customHeigh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22.35" customHeigh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22.35" customHeigh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22.35" customHeigh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22.35" customHeigh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22.35" customHeigh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22.35" customHeigh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22.35" customHeigh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22.35" customHeigh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22.35" customHeigh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22.35" customHeigh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22.35" customHeigh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22.35" customHeigh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22.35" customHeigh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22.35" customHeigh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22.35" customHeigh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22.35" customHeigh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22.35" customHeigh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22.35" customHeigh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22.35" customHeigh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22.35" customHeigh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22.35" customHeigh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22.35" customHeigh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22.35" customHeigh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22.35" customHeigh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22.35" customHeigh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22.35" customHeigh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22.35" customHeigh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22.35" customHeigh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22.35" customHeigh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22.35" customHeigh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22.35" customHeigh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22.35" customHeigh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22.35" customHeigh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22.35" customHeigh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22.35" customHeigh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22.35" customHeigh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22.35" customHeigh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22.35" customHeigh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22.35" customHeigh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22.35" customHeigh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22.35" customHeigh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22.35" customHeigh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22.35" customHeigh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22.35" customHeigh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22.35" customHeigh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22.35" customHeigh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22.35" customHeigh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22.35" customHeigh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22.35" customHeigh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22.35" customHeigh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22.35" customHeigh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22.35" customHeigh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22.35" customHeigh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22.35" customHeigh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22.35" customHeigh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22.35" customHeigh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22.35" customHeigh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22.35" customHeigh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22.35" customHeigh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22.35" customHeigh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22.35" customHeigh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22.35" customHeigh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22.35" customHeigh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22.35" customHeigh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22.35" customHeigh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22.35" customHeigh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22.35" customHeigh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22.35" customHeigh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22.35" customHeigh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22.35" customHeigh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22.35" customHeigh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22.35" customHeigh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22.35" customHeigh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22.35" customHeigh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22.35" customHeigh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22.35" customHeigh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22.35" customHeigh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22.35" customHeigh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22.35" customHeigh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22.35" customHeigh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22.35" customHeigh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22.35" customHeigh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22.35" customHeigh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22.35" customHeigh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22.35" customHeigh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22.35" customHeigh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ht="22.35" customHeigh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ht="22.35" customHeigh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ht="22.35" customHeigh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ht="22.35" customHeigh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ht="22.35" customHeigh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ht="22.35" customHeigh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ht="22.35" customHeigh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ht="22.35" customHeigh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ht="22.35" customHeigh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ht="22.35" customHeigh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ht="22.35" customHeigh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ht="22.35" customHeigh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ht="22.35" customHeigh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ht="22.35" customHeigh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ht="22.35" customHeigh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ht="22.35" customHeigh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ht="22.35" customHeigh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ht="22.35" customHeigh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ht="22.35" customHeigh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ht="22.35" customHeigh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ht="22.35" customHeigh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ht="22.35" customHeigh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ht="22.35" customHeigh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ht="22.35" customHeigh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ht="22.35" customHeigh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ht="22.35" customHeigh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ht="22.35" customHeigh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ht="22.35" customHeigh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ht="22.35" customHeigh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ht="22.35" customHeigh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ht="22.35" customHeigh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ht="22.35" customHeigh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ht="22.35" customHeigh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ht="22.35" customHeigh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ht="22.35" customHeigh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ht="22.35" customHeigh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ht="22.35" customHeigh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ht="22.35" customHeigh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ht="22.35" customHeigh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ht="22.35" customHeigh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ht="22.35" customHeigh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ht="22.35" customHeigh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ht="22.35" customHeigh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ht="22.35" customHeigh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ht="22.35" customHeigh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ht="22.35" customHeigh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ht="22.35" customHeigh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ht="22.35" customHeigh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ht="22.35" customHeigh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ht="22.35" customHeigh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ht="22.35" customHeigh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ht="22.35" customHeigh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ht="22.35" customHeigh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ht="22.35" customHeigh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ht="22.35" customHeigh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ht="22.35" customHeigh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ht="22.35" customHeigh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ht="22.35" customHeigh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ht="22.35" customHeigh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ht="22.35" customHeigh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ht="22.35" customHeigh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ht="22.35" customHeigh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ht="22.35" customHeigh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ht="22.35" customHeigh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ht="22.35" customHeigh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ht="22.35" customHeigh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ht="22.35" customHeigh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ht="22.35" customHeigh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ht="22.35" customHeigh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ht="22.35" customHeigh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ht="22.35" customHeigh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ht="22.35" customHeigh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ht="22.35" customHeigh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ht="22.35" customHeigh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ht="22.35" customHeigh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ht="22.35" customHeigh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ht="22.35" customHeigh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ht="22.35" customHeigh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ht="22.35" customHeigh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ht="22.35" customHeigh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ht="22.35" customHeigh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ht="22.35" customHeigh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ht="22.35" customHeigh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ht="22.35" customHeigh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ht="22.35" customHeigh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ht="22.35" customHeigh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ht="22.35" customHeigh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ht="22.35" customHeigh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ht="22.35" customHeigh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ht="22.35" customHeigh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ht="22.35" customHeigh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ht="22.35" customHeigh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ht="22.35" customHeigh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ht="22.35" customHeigh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ht="22.35" customHeigh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ht="22.35" customHeigh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ht="22.35" customHeigh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ht="22.35" customHeigh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ht="22.35" customHeigh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ht="22.35" customHeigh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ht="22.35" customHeigh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ht="22.35" customHeigh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ht="22.35" customHeigh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ht="22.35" customHeigh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ht="22.35" customHeigh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ht="22.35" customHeigh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ht="22.35" customHeigh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ht="22.35" customHeigh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ht="22.35" customHeigh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ht="22.35" customHeigh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ht="22.35" customHeigh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ht="22.35" customHeigh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ht="22.35" customHeigh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ht="22.35" customHeigh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ht="22.35" customHeigh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ht="22.35" customHeigh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ht="22.35" customHeigh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ht="22.35" customHeigh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ht="22.35" customHeigh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ht="22.35" customHeigh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ht="22.35" customHeigh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ht="22.35" customHeigh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ht="22.35" customHeigh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ht="22.35" customHeigh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ht="22.35" customHeigh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ht="22.35" customHeigh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ht="22.35" customHeigh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ht="22.35" customHeigh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ht="22.35" customHeigh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ht="22.35" customHeigh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ht="22.35" customHeigh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ht="22.35" customHeigh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ht="22.35" customHeigh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ht="22.35" customHeigh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ht="22.35" customHeigh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ht="22.35" customHeigh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ht="22.35" customHeigh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ht="22.35" customHeigh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ht="22.35" customHeigh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ht="22.35" customHeigh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ht="22.35" customHeigh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ht="22.35" customHeigh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ht="22.35" customHeigh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ht="22.35" customHeigh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ht="22.35" customHeigh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ht="22.35" customHeigh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ht="22.35" customHeigh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ht="22.35" customHeigh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ht="22.35" customHeigh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ht="22.35" customHeigh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ht="22.35" customHeigh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ht="22.35" customHeigh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ht="22.35" customHeigh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ht="22.35" customHeigh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ht="22.35" customHeigh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ht="22.35" customHeigh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ht="22.35" customHeigh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ht="22.35" customHeigh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ht="22.35" customHeigh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ht="22.35" customHeigh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ht="22.35" customHeigh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ht="22.35" customHeigh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ht="22.35" customHeigh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ht="22.35" customHeigh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ht="22.35" customHeigh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ht="22.35" customHeigh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ht="22.35" customHeigh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ht="22.35" customHeigh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ht="22.35" customHeigh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ht="22.35" customHeigh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ht="22.35" customHeigh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ht="22.35" customHeigh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ht="22.35" customHeigh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ht="22.35" customHeigh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ht="22.35" customHeigh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ht="22.35" customHeigh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ht="22.35" customHeigh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ht="22.35" customHeigh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ht="22.35" customHeigh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ht="22.35" customHeigh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ht="22.35" customHeigh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ht="22.35" customHeigh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ht="22.35" customHeigh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ht="22.35" customHeigh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ht="22.35" customHeigh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ht="22.35" customHeigh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ht="22.35" customHeigh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ht="22.35" customHeigh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ht="22.35" customHeigh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ht="22.35" customHeigh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ht="22.35" customHeigh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ht="22.35" customHeigh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ht="22.35" customHeigh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ht="22.35" customHeigh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ht="22.35" customHeigh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ht="22.35" customHeigh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ht="22.35" customHeigh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ht="22.35" customHeigh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ht="22.35" customHeigh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ht="22.35" customHeigh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ht="22.35" customHeigh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ht="22.35" customHeigh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ht="22.35" customHeigh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ht="22.35" customHeigh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ht="22.35" customHeigh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ht="22.35" customHeigh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ht="22.35" customHeigh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ht="22.35" customHeigh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ht="22.35" customHeigh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ht="22.35" customHeigh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ht="22.35" customHeigh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ht="22.35" customHeigh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ht="22.35" customHeigh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ht="22.35" customHeigh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ht="22.35" customHeigh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ht="22.35" customHeigh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ht="22.35" customHeigh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ht="22.35" customHeigh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ht="22.35" customHeigh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ht="22.35" customHeigh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ht="22.35" customHeigh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ht="22.35" customHeigh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ht="22.35" customHeigh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ht="22.35" customHeight="1" x14ac:dyDescent="0.1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ht="22.35" customHeight="1" x14ac:dyDescent="0.1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ht="22.35" customHeight="1" x14ac:dyDescent="0.1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ht="22.35" customHeight="1" x14ac:dyDescent="0.1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ht="22.35" customHeight="1" x14ac:dyDescent="0.1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ht="22.35" customHeight="1" x14ac:dyDescent="0.1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ht="22.35" customHeight="1" x14ac:dyDescent="0.1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ht="22.35" customHeight="1" x14ac:dyDescent="0.1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ht="22.35" customHeight="1" x14ac:dyDescent="0.1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ht="22.35" customHeight="1" x14ac:dyDescent="0.1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ht="22.35" customHeight="1" x14ac:dyDescent="0.1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ht="22.35" customHeight="1" x14ac:dyDescent="0.1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ht="22.35" customHeight="1" x14ac:dyDescent="0.1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ht="22.35" customHeight="1" x14ac:dyDescent="0.1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ht="22.35" customHeight="1" x14ac:dyDescent="0.1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ht="22.35" customHeight="1" x14ac:dyDescent="0.1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ht="22.35" customHeight="1" x14ac:dyDescent="0.1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ht="22.35" customHeight="1" x14ac:dyDescent="0.1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ht="22.35" customHeight="1" x14ac:dyDescent="0.1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ht="22.35" customHeight="1" x14ac:dyDescent="0.1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ht="22.35" customHeight="1" x14ac:dyDescent="0.1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ht="22.35" customHeight="1" x14ac:dyDescent="0.1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ht="22.35" customHeight="1" x14ac:dyDescent="0.1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ht="22.35" customHeight="1" x14ac:dyDescent="0.1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ht="22.35" customHeight="1" x14ac:dyDescent="0.1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ht="22.35" customHeight="1" x14ac:dyDescent="0.1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ht="22.35" customHeight="1" x14ac:dyDescent="0.1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ht="22.35" customHeight="1" x14ac:dyDescent="0.1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ht="22.35" customHeight="1" x14ac:dyDescent="0.1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ht="22.35" customHeight="1" x14ac:dyDescent="0.1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ht="22.35" customHeight="1" x14ac:dyDescent="0.1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ht="22.35" customHeight="1" x14ac:dyDescent="0.1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ht="22.35" customHeight="1" x14ac:dyDescent="0.1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ht="22.35" customHeight="1" x14ac:dyDescent="0.1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ht="22.35" customHeight="1" x14ac:dyDescent="0.1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ht="22.35" customHeight="1" x14ac:dyDescent="0.1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ht="22.35" customHeight="1" x14ac:dyDescent="0.1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ht="22.35" customHeight="1" x14ac:dyDescent="0.1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ht="22.35" customHeight="1" x14ac:dyDescent="0.1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ht="22.35" customHeight="1" x14ac:dyDescent="0.1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ht="22.35" customHeight="1" x14ac:dyDescent="0.1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ht="22.35" customHeight="1" x14ac:dyDescent="0.1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ht="22.35" customHeight="1" x14ac:dyDescent="0.1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ht="22.35" customHeight="1" x14ac:dyDescent="0.1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ht="22.35" customHeight="1" x14ac:dyDescent="0.1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ht="22.35" customHeight="1" x14ac:dyDescent="0.1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ht="22.35" customHeight="1" x14ac:dyDescent="0.1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ht="22.35" customHeight="1" x14ac:dyDescent="0.1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ht="22.35" customHeight="1" x14ac:dyDescent="0.1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ht="22.35" customHeight="1" x14ac:dyDescent="0.1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ht="22.35" customHeight="1" x14ac:dyDescent="0.1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ht="22.35" customHeight="1" x14ac:dyDescent="0.1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ht="22.35" customHeight="1" x14ac:dyDescent="0.1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ht="22.35" customHeight="1" x14ac:dyDescent="0.1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ht="22.35" customHeight="1" x14ac:dyDescent="0.1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ht="22.35" customHeight="1" x14ac:dyDescent="0.1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ht="22.35" customHeight="1" x14ac:dyDescent="0.1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ht="22.35" customHeight="1" x14ac:dyDescent="0.1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ht="22.35" customHeight="1" x14ac:dyDescent="0.1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ht="22.35" customHeight="1" x14ac:dyDescent="0.1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ht="22.35" customHeight="1" x14ac:dyDescent="0.1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ht="22.35" customHeight="1" x14ac:dyDescent="0.1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ht="22.35" customHeight="1" x14ac:dyDescent="0.1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ht="22.35" customHeight="1" x14ac:dyDescent="0.1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ht="22.35" customHeight="1" x14ac:dyDescent="0.1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ht="22.35" customHeight="1" x14ac:dyDescent="0.1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ht="22.35" customHeight="1" x14ac:dyDescent="0.1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ht="22.35" customHeight="1" x14ac:dyDescent="0.1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ht="22.35" customHeight="1" x14ac:dyDescent="0.1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ht="22.35" customHeight="1" x14ac:dyDescent="0.1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ht="22.35" customHeight="1" x14ac:dyDescent="0.1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ht="22.35" customHeight="1" x14ac:dyDescent="0.1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ht="22.35" customHeight="1" x14ac:dyDescent="0.1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ht="22.35" customHeight="1" x14ac:dyDescent="0.1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ht="22.35" customHeight="1" x14ac:dyDescent="0.1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ht="22.35" customHeight="1" x14ac:dyDescent="0.1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ht="22.35" customHeight="1" x14ac:dyDescent="0.1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ht="22.35" customHeight="1" x14ac:dyDescent="0.1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ht="22.35" customHeight="1" x14ac:dyDescent="0.1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ht="22.35" customHeight="1" x14ac:dyDescent="0.1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ht="22.35" customHeight="1" x14ac:dyDescent="0.1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ht="22.35" customHeight="1" x14ac:dyDescent="0.1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ht="22.35" customHeight="1" x14ac:dyDescent="0.1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ht="22.35" customHeight="1" x14ac:dyDescent="0.1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ht="22.35" customHeight="1" x14ac:dyDescent="0.1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ht="22.35" customHeight="1" x14ac:dyDescent="0.1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ht="22.35" customHeight="1" x14ac:dyDescent="0.1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ht="22.35" customHeight="1" x14ac:dyDescent="0.1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ht="22.35" customHeight="1" x14ac:dyDescent="0.1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ht="22.35" customHeight="1" x14ac:dyDescent="0.1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ht="22.35" customHeight="1" x14ac:dyDescent="0.1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ht="22.35" customHeight="1" x14ac:dyDescent="0.1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ht="22.35" customHeight="1" x14ac:dyDescent="0.1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ht="22.35" customHeight="1" x14ac:dyDescent="0.1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ht="22.35" customHeight="1" x14ac:dyDescent="0.1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ht="22.35" customHeight="1" x14ac:dyDescent="0.1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ht="22.35" customHeight="1" x14ac:dyDescent="0.1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ht="22.35" customHeight="1" x14ac:dyDescent="0.1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ht="22.35" customHeight="1" x14ac:dyDescent="0.1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ht="22.35" customHeight="1" x14ac:dyDescent="0.1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ht="22.35" customHeight="1" x14ac:dyDescent="0.1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ht="22.35" customHeight="1" x14ac:dyDescent="0.1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ht="22.35" customHeight="1" x14ac:dyDescent="0.1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ht="22.35" customHeight="1" x14ac:dyDescent="0.1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ht="22.35" customHeight="1" x14ac:dyDescent="0.1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ht="22.35" customHeight="1" x14ac:dyDescent="0.1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ht="22.35" customHeight="1" x14ac:dyDescent="0.1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ht="22.35" customHeight="1" x14ac:dyDescent="0.1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ht="22.35" customHeight="1" x14ac:dyDescent="0.1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ht="22.35" customHeight="1" x14ac:dyDescent="0.1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ht="22.35" customHeight="1" x14ac:dyDescent="0.1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ht="22.35" customHeight="1" x14ac:dyDescent="0.1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ht="22.35" customHeight="1" x14ac:dyDescent="0.1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ht="22.35" customHeight="1" x14ac:dyDescent="0.1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ht="22.35" customHeight="1" x14ac:dyDescent="0.1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ht="22.35" customHeight="1" x14ac:dyDescent="0.1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ht="22.35" customHeight="1" x14ac:dyDescent="0.1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ht="22.35" customHeight="1" x14ac:dyDescent="0.1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ht="22.35" customHeight="1" x14ac:dyDescent="0.1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ht="22.35" customHeight="1" x14ac:dyDescent="0.1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ht="22.35" customHeight="1" x14ac:dyDescent="0.1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ht="22.35" customHeight="1" x14ac:dyDescent="0.1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ht="22.35" customHeight="1" x14ac:dyDescent="0.1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ht="22.35" customHeight="1" x14ac:dyDescent="0.1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ht="22.35" customHeight="1" x14ac:dyDescent="0.1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ht="22.35" customHeight="1" x14ac:dyDescent="0.1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ht="22.35" customHeight="1" x14ac:dyDescent="0.1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ht="22.35" customHeight="1" x14ac:dyDescent="0.1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ht="22.35" customHeight="1" x14ac:dyDescent="0.1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ht="22.35" customHeight="1" x14ac:dyDescent="0.1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ht="22.35" customHeight="1" x14ac:dyDescent="0.1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ht="22.35" customHeight="1" x14ac:dyDescent="0.1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ht="22.35" customHeight="1" x14ac:dyDescent="0.1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ht="22.35" customHeight="1" x14ac:dyDescent="0.1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ht="22.35" customHeight="1" x14ac:dyDescent="0.1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ht="22.35" customHeight="1" x14ac:dyDescent="0.1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ht="22.35" customHeight="1" x14ac:dyDescent="0.1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ht="22.35" customHeight="1" x14ac:dyDescent="0.1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ht="22.35" customHeight="1" x14ac:dyDescent="0.1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ht="22.35" customHeight="1" x14ac:dyDescent="0.1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ht="22.35" customHeight="1" x14ac:dyDescent="0.1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ht="22.35" customHeight="1" x14ac:dyDescent="0.1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ht="22.35" customHeight="1" x14ac:dyDescent="0.1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ht="22.35" customHeight="1" x14ac:dyDescent="0.1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ht="22.35" customHeight="1" x14ac:dyDescent="0.1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ht="22.35" customHeight="1" x14ac:dyDescent="0.1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ht="22.35" customHeight="1" x14ac:dyDescent="0.1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ht="22.35" customHeight="1" x14ac:dyDescent="0.1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ht="22.35" customHeight="1" x14ac:dyDescent="0.1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ht="22.35" customHeight="1" x14ac:dyDescent="0.1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ht="22.35" customHeight="1" x14ac:dyDescent="0.1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ht="22.35" customHeight="1" x14ac:dyDescent="0.1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ht="22.35" customHeight="1" x14ac:dyDescent="0.1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ht="22.35" customHeight="1" x14ac:dyDescent="0.1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ht="22.35" customHeight="1" x14ac:dyDescent="0.1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ht="22.35" customHeight="1" x14ac:dyDescent="0.1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ht="22.35" customHeight="1" x14ac:dyDescent="0.1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ht="22.35" customHeight="1" x14ac:dyDescent="0.1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ht="22.35" customHeight="1" x14ac:dyDescent="0.1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ht="22.35" customHeight="1" x14ac:dyDescent="0.1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ht="22.35" customHeight="1" x14ac:dyDescent="0.1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ht="22.35" customHeight="1" x14ac:dyDescent="0.1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ht="22.35" customHeight="1" x14ac:dyDescent="0.1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ht="22.35" customHeight="1" x14ac:dyDescent="0.1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ht="22.35" customHeight="1" x14ac:dyDescent="0.1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22.35" customHeight="1" x14ac:dyDescent="0.1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22.35" customHeight="1" x14ac:dyDescent="0.1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ht="22.35" customHeight="1" x14ac:dyDescent="0.1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ht="22.35" customHeight="1" x14ac:dyDescent="0.1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ht="22.35" customHeight="1" x14ac:dyDescent="0.1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ht="22.35" customHeight="1" x14ac:dyDescent="0.1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ht="22.35" customHeight="1" x14ac:dyDescent="0.1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ht="22.35" customHeight="1" x14ac:dyDescent="0.1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ht="22.35" customHeight="1" x14ac:dyDescent="0.1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ht="22.35" customHeight="1" x14ac:dyDescent="0.1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ht="22.35" customHeight="1" x14ac:dyDescent="0.1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ht="22.35" customHeight="1" x14ac:dyDescent="0.1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ht="22.35" customHeight="1" x14ac:dyDescent="0.1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ht="22.35" customHeight="1" x14ac:dyDescent="0.1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ht="22.35" customHeight="1" x14ac:dyDescent="0.1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ht="22.35" customHeight="1" x14ac:dyDescent="0.1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ht="22.35" customHeight="1" x14ac:dyDescent="0.1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ht="22.35" customHeight="1" x14ac:dyDescent="0.1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ht="22.35" customHeight="1" x14ac:dyDescent="0.1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ht="22.35" customHeight="1" x14ac:dyDescent="0.1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ht="22.35" customHeight="1" x14ac:dyDescent="0.1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ht="22.35" customHeight="1" x14ac:dyDescent="0.1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ht="22.35" customHeight="1" x14ac:dyDescent="0.1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ht="22.35" customHeight="1" x14ac:dyDescent="0.1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ht="22.35" customHeight="1" x14ac:dyDescent="0.1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ht="22.35" customHeight="1" x14ac:dyDescent="0.1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ht="22.35" customHeight="1" x14ac:dyDescent="0.1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ht="22.35" customHeight="1" x14ac:dyDescent="0.1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ht="22.35" customHeight="1" x14ac:dyDescent="0.1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ht="22.35" customHeight="1" x14ac:dyDescent="0.1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ht="22.35" customHeight="1" x14ac:dyDescent="0.1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ht="22.35" customHeight="1" x14ac:dyDescent="0.1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ht="22.35" customHeight="1" x14ac:dyDescent="0.1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ht="22.35" customHeight="1" x14ac:dyDescent="0.1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ht="22.35" customHeight="1" x14ac:dyDescent="0.1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ht="22.35" customHeight="1" x14ac:dyDescent="0.1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ht="22.35" customHeight="1" x14ac:dyDescent="0.1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ht="22.35" customHeight="1" x14ac:dyDescent="0.1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ht="22.35" customHeight="1" x14ac:dyDescent="0.1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ht="22.35" customHeight="1" x14ac:dyDescent="0.1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ht="22.35" customHeight="1" x14ac:dyDescent="0.1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ht="22.35" customHeight="1" x14ac:dyDescent="0.1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ht="22.35" customHeight="1" x14ac:dyDescent="0.1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ht="22.35" customHeight="1" x14ac:dyDescent="0.1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ht="22.35" customHeight="1" x14ac:dyDescent="0.1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ht="22.35" customHeight="1" x14ac:dyDescent="0.1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ht="22.35" customHeight="1" x14ac:dyDescent="0.1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ht="22.35" customHeight="1" x14ac:dyDescent="0.1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ht="22.35" customHeight="1" x14ac:dyDescent="0.1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ht="22.35" customHeight="1" x14ac:dyDescent="0.1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ht="22.35" customHeight="1" x14ac:dyDescent="0.1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ht="22.35" customHeight="1" x14ac:dyDescent="0.1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ht="22.35" customHeight="1" x14ac:dyDescent="0.1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ht="22.35" customHeight="1" x14ac:dyDescent="0.1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ht="22.35" customHeight="1" x14ac:dyDescent="0.1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ht="22.35" customHeight="1" x14ac:dyDescent="0.1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ht="22.35" customHeight="1" x14ac:dyDescent="0.1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ht="22.35" customHeight="1" x14ac:dyDescent="0.1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ht="22.35" customHeight="1" x14ac:dyDescent="0.1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ht="22.35" customHeight="1" x14ac:dyDescent="0.1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ht="22.35" customHeight="1" x14ac:dyDescent="0.1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ht="22.35" customHeight="1" x14ac:dyDescent="0.1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ht="22.35" customHeight="1" x14ac:dyDescent="0.1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ht="22.35" customHeight="1" x14ac:dyDescent="0.1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ht="22.35" customHeight="1" x14ac:dyDescent="0.1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ht="22.35" customHeight="1" x14ac:dyDescent="0.1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ht="22.35" customHeight="1" x14ac:dyDescent="0.1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ht="22.35" customHeight="1" x14ac:dyDescent="0.1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ht="22.35" customHeight="1" x14ac:dyDescent="0.1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ht="22.35" customHeight="1" x14ac:dyDescent="0.1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ht="22.35" customHeight="1" x14ac:dyDescent="0.1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ht="22.35" customHeight="1" x14ac:dyDescent="0.1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ht="22.35" customHeight="1" x14ac:dyDescent="0.1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ht="22.35" customHeight="1" x14ac:dyDescent="0.1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ht="22.35" customHeight="1" x14ac:dyDescent="0.1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ht="22.35" customHeight="1" x14ac:dyDescent="0.1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ht="22.35" customHeight="1" x14ac:dyDescent="0.1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ht="22.35" customHeight="1" x14ac:dyDescent="0.1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ht="22.35" customHeight="1" x14ac:dyDescent="0.1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ht="22.35" customHeight="1" x14ac:dyDescent="0.1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ht="22.35" customHeight="1" x14ac:dyDescent="0.1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ht="22.35" customHeight="1" x14ac:dyDescent="0.1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ht="22.35" customHeight="1" x14ac:dyDescent="0.1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ht="22.35" customHeight="1" x14ac:dyDescent="0.1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ht="22.35" customHeight="1" x14ac:dyDescent="0.1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ht="22.35" customHeight="1" x14ac:dyDescent="0.1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ht="22.35" customHeight="1" x14ac:dyDescent="0.1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ht="22.35" customHeight="1" x14ac:dyDescent="0.1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ht="22.35" customHeight="1" x14ac:dyDescent="0.1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ht="22.35" customHeight="1" x14ac:dyDescent="0.1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ht="22.35" customHeight="1" x14ac:dyDescent="0.1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ht="22.35" customHeight="1" x14ac:dyDescent="0.1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ht="22.35" customHeight="1" x14ac:dyDescent="0.1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ht="22.35" customHeight="1" x14ac:dyDescent="0.1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ht="22.35" customHeight="1" x14ac:dyDescent="0.1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ht="22.35" customHeight="1" x14ac:dyDescent="0.1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ht="22.35" customHeight="1" x14ac:dyDescent="0.1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ht="22.35" customHeight="1" x14ac:dyDescent="0.1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ht="22.35" customHeight="1" x14ac:dyDescent="0.1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ht="22.35" customHeight="1" x14ac:dyDescent="0.1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ht="22.35" customHeight="1" x14ac:dyDescent="0.1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ht="22.35" customHeight="1" x14ac:dyDescent="0.1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ht="22.35" customHeight="1" x14ac:dyDescent="0.1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ht="22.35" customHeight="1" x14ac:dyDescent="0.1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ht="22.35" customHeight="1" x14ac:dyDescent="0.1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ht="22.35" customHeight="1" x14ac:dyDescent="0.1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ht="22.35" customHeight="1" x14ac:dyDescent="0.1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ht="22.35" customHeight="1" x14ac:dyDescent="0.1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ht="22.35" customHeight="1" x14ac:dyDescent="0.1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ht="22.35" customHeight="1" x14ac:dyDescent="0.1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ht="22.35" customHeight="1" x14ac:dyDescent="0.1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ht="22.35" customHeight="1" x14ac:dyDescent="0.1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ht="22.35" customHeight="1" x14ac:dyDescent="0.1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ht="22.35" customHeight="1" x14ac:dyDescent="0.1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ht="22.35" customHeight="1" x14ac:dyDescent="0.1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ht="22.35" customHeight="1" x14ac:dyDescent="0.1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ht="22.35" customHeight="1" x14ac:dyDescent="0.1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ht="22.35" customHeight="1" x14ac:dyDescent="0.1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ht="22.35" customHeight="1" x14ac:dyDescent="0.1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ht="22.35" customHeight="1" x14ac:dyDescent="0.1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ht="22.35" customHeight="1" x14ac:dyDescent="0.1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ht="22.35" customHeight="1" x14ac:dyDescent="0.1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ht="22.35" customHeight="1" x14ac:dyDescent="0.1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ht="22.35" customHeight="1" x14ac:dyDescent="0.1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ht="22.35" customHeight="1" x14ac:dyDescent="0.1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ht="22.35" customHeight="1" x14ac:dyDescent="0.1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ht="22.35" customHeight="1" x14ac:dyDescent="0.1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ht="22.35" customHeight="1" x14ac:dyDescent="0.1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ht="22.35" customHeight="1" x14ac:dyDescent="0.1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ht="22.35" customHeight="1" x14ac:dyDescent="0.1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ht="22.35" customHeight="1" x14ac:dyDescent="0.1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ht="22.35" customHeight="1" x14ac:dyDescent="0.1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ht="22.35" customHeight="1" x14ac:dyDescent="0.1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ht="22.35" customHeight="1" x14ac:dyDescent="0.1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ht="22.35" customHeight="1" x14ac:dyDescent="0.1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ht="22.35" customHeight="1" x14ac:dyDescent="0.1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ht="22.35" customHeight="1" x14ac:dyDescent="0.1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ht="22.35" customHeight="1" x14ac:dyDescent="0.1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ht="22.35" customHeight="1" x14ac:dyDescent="0.1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ht="22.35" customHeight="1" x14ac:dyDescent="0.1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ht="22.35" customHeight="1" x14ac:dyDescent="0.1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ht="22.35" customHeight="1" x14ac:dyDescent="0.1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ht="22.35" customHeight="1" x14ac:dyDescent="0.1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ht="22.35" customHeight="1" x14ac:dyDescent="0.1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ht="22.35" customHeight="1" x14ac:dyDescent="0.1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ht="22.35" customHeight="1" x14ac:dyDescent="0.1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ht="22.35" customHeight="1" x14ac:dyDescent="0.1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ht="22.35" customHeight="1" x14ac:dyDescent="0.1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ht="22.35" customHeight="1" x14ac:dyDescent="0.1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ht="22.35" customHeight="1" x14ac:dyDescent="0.1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ht="22.35" customHeight="1" x14ac:dyDescent="0.1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ht="22.35" customHeight="1" x14ac:dyDescent="0.1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ht="22.35" customHeight="1" x14ac:dyDescent="0.1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ht="22.35" customHeight="1" x14ac:dyDescent="0.1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ht="22.35" customHeight="1" x14ac:dyDescent="0.1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ht="22.35" customHeight="1" x14ac:dyDescent="0.1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ht="22.35" customHeight="1" x14ac:dyDescent="0.1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ht="22.35" customHeight="1" x14ac:dyDescent="0.1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ht="22.35" customHeight="1" x14ac:dyDescent="0.1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ht="22.35" customHeight="1" x14ac:dyDescent="0.1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ht="22.35" customHeight="1" x14ac:dyDescent="0.1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ht="22.35" customHeight="1" x14ac:dyDescent="0.1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ht="22.35" customHeight="1" x14ac:dyDescent="0.1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ht="22.35" customHeight="1" x14ac:dyDescent="0.1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ht="22.35" customHeight="1" x14ac:dyDescent="0.1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ht="22.35" customHeight="1" x14ac:dyDescent="0.1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ht="22.35" customHeight="1" x14ac:dyDescent="0.1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ht="22.35" customHeight="1" x14ac:dyDescent="0.1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ht="22.35" customHeight="1" x14ac:dyDescent="0.1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ht="22.35" customHeight="1" x14ac:dyDescent="0.1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ht="22.35" customHeight="1" x14ac:dyDescent="0.1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ht="22.35" customHeight="1" x14ac:dyDescent="0.1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ht="22.35" customHeight="1" x14ac:dyDescent="0.1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ht="22.35" customHeight="1" x14ac:dyDescent="0.1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ht="22.35" customHeight="1" x14ac:dyDescent="0.1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ht="22.35" customHeight="1" x14ac:dyDescent="0.1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ht="22.35" customHeight="1" x14ac:dyDescent="0.1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ht="22.35" customHeight="1" x14ac:dyDescent="0.1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ht="22.35" customHeight="1" x14ac:dyDescent="0.1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ht="22.35" customHeight="1" x14ac:dyDescent="0.1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ht="22.35" customHeight="1" x14ac:dyDescent="0.1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ht="22.35" customHeight="1" x14ac:dyDescent="0.1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ht="22.35" customHeight="1" x14ac:dyDescent="0.1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ht="22.35" customHeight="1" x14ac:dyDescent="0.1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ht="22.35" customHeight="1" x14ac:dyDescent="0.1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ht="22.35" customHeight="1" x14ac:dyDescent="0.1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ht="22.35" customHeight="1" x14ac:dyDescent="0.1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ht="22.35" customHeight="1" x14ac:dyDescent="0.1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ht="22.35" customHeight="1" x14ac:dyDescent="0.1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ht="22.35" customHeight="1" x14ac:dyDescent="0.1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ht="22.35" customHeight="1" x14ac:dyDescent="0.1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ht="22.35" customHeight="1" x14ac:dyDescent="0.1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ht="22.35" customHeight="1" x14ac:dyDescent="0.1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ht="22.35" customHeight="1" x14ac:dyDescent="0.1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ht="22.35" customHeight="1" x14ac:dyDescent="0.1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ht="22.35" customHeight="1" x14ac:dyDescent="0.1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ht="22.35" customHeight="1" x14ac:dyDescent="0.1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ht="22.35" customHeight="1" x14ac:dyDescent="0.1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ht="22.35" customHeight="1" x14ac:dyDescent="0.1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ht="22.35" customHeight="1" x14ac:dyDescent="0.1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ht="22.35" customHeight="1" x14ac:dyDescent="0.1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ht="22.35" customHeight="1" x14ac:dyDescent="0.1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ht="22.35" customHeight="1" x14ac:dyDescent="0.1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ht="22.35" customHeight="1" x14ac:dyDescent="0.1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ht="22.35" customHeight="1" x14ac:dyDescent="0.1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ht="22.35" customHeight="1" x14ac:dyDescent="0.1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ht="22.35" customHeight="1" x14ac:dyDescent="0.1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ht="22.35" customHeight="1" x14ac:dyDescent="0.1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ht="22.35" customHeight="1" x14ac:dyDescent="0.1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ht="22.35" customHeight="1" x14ac:dyDescent="0.1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ht="22.35" customHeight="1" x14ac:dyDescent="0.1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ht="22.35" customHeight="1" x14ac:dyDescent="0.1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ht="22.35" customHeight="1" x14ac:dyDescent="0.1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ht="22.35" customHeight="1" x14ac:dyDescent="0.1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ht="22.35" customHeight="1" x14ac:dyDescent="0.1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ht="22.35" customHeight="1" x14ac:dyDescent="0.1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ht="22.35" customHeight="1" x14ac:dyDescent="0.1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ht="22.35" customHeight="1" x14ac:dyDescent="0.1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ht="22.35" customHeight="1" x14ac:dyDescent="0.1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ht="22.35" customHeight="1" x14ac:dyDescent="0.1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ht="22.35" customHeight="1" x14ac:dyDescent="0.1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ht="22.35" customHeight="1" x14ac:dyDescent="0.1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ht="22.35" customHeight="1" x14ac:dyDescent="0.1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ht="22.35" customHeight="1" x14ac:dyDescent="0.1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ht="22.35" customHeight="1" x14ac:dyDescent="0.1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ht="22.35" customHeight="1" x14ac:dyDescent="0.1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ht="22.35" customHeight="1" x14ac:dyDescent="0.1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ht="22.35" customHeight="1" x14ac:dyDescent="0.1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ht="22.35" customHeight="1" x14ac:dyDescent="0.1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ht="22.35" customHeight="1" x14ac:dyDescent="0.1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ht="22.35" customHeight="1" x14ac:dyDescent="0.1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ht="22.35" customHeight="1" x14ac:dyDescent="0.1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ht="22.35" customHeight="1" x14ac:dyDescent="0.1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ht="22.35" customHeight="1" x14ac:dyDescent="0.1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ht="22.35" customHeight="1" x14ac:dyDescent="0.1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ht="22.35" customHeight="1" x14ac:dyDescent="0.1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ht="22.35" customHeight="1" x14ac:dyDescent="0.1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ht="22.35" customHeight="1" x14ac:dyDescent="0.1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ht="22.35" customHeight="1" x14ac:dyDescent="0.1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ht="22.35" customHeight="1" x14ac:dyDescent="0.1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ht="22.35" customHeight="1" x14ac:dyDescent="0.1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ht="22.35" customHeight="1" x14ac:dyDescent="0.1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ht="22.35" customHeight="1" x14ac:dyDescent="0.1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ht="22.35" customHeight="1" x14ac:dyDescent="0.1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ht="22.35" customHeight="1" x14ac:dyDescent="0.1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ht="22.35" customHeight="1" x14ac:dyDescent="0.1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ht="22.35" customHeight="1" x14ac:dyDescent="0.1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ht="22.35" customHeight="1" x14ac:dyDescent="0.1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ht="22.35" customHeight="1" x14ac:dyDescent="0.1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ht="22.35" customHeight="1" x14ac:dyDescent="0.1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ht="22.35" customHeight="1" x14ac:dyDescent="0.1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ht="22.35" customHeight="1" x14ac:dyDescent="0.1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ht="22.35" customHeight="1" x14ac:dyDescent="0.1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ht="22.35" customHeight="1" x14ac:dyDescent="0.1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ht="22.35" customHeight="1" x14ac:dyDescent="0.1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ht="22.35" customHeight="1" x14ac:dyDescent="0.1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ht="22.35" customHeight="1" x14ac:dyDescent="0.1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ht="22.35" customHeight="1" x14ac:dyDescent="0.1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ht="22.35" customHeight="1" x14ac:dyDescent="0.1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ht="22.35" customHeight="1" x14ac:dyDescent="0.1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ht="22.35" customHeight="1" x14ac:dyDescent="0.1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ht="22.35" customHeight="1" x14ac:dyDescent="0.1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ht="22.35" customHeight="1" x14ac:dyDescent="0.1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ht="22.35" customHeight="1" x14ac:dyDescent="0.1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ht="22.35" customHeight="1" x14ac:dyDescent="0.1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ht="22.35" customHeight="1" x14ac:dyDescent="0.1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ht="22.35" customHeight="1" x14ac:dyDescent="0.1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ht="22.35" customHeight="1" x14ac:dyDescent="0.1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ht="22.35" customHeight="1" x14ac:dyDescent="0.1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ht="22.35" customHeight="1" x14ac:dyDescent="0.1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ht="22.35" customHeight="1" x14ac:dyDescent="0.1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ht="22.35" customHeight="1" x14ac:dyDescent="0.1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ht="22.35" customHeight="1" x14ac:dyDescent="0.1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ht="22.35" customHeight="1" x14ac:dyDescent="0.1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ht="22.35" customHeight="1" x14ac:dyDescent="0.1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ht="22.35" customHeight="1" x14ac:dyDescent="0.1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ht="22.35" customHeight="1" x14ac:dyDescent="0.1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ht="22.35" customHeight="1" x14ac:dyDescent="0.1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ht="22.35" customHeight="1" x14ac:dyDescent="0.1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ht="22.35" customHeight="1" x14ac:dyDescent="0.1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ht="22.35" customHeight="1" x14ac:dyDescent="0.1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ht="22.35" customHeight="1" x14ac:dyDescent="0.1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ht="22.35" customHeight="1" x14ac:dyDescent="0.1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ht="22.35" customHeight="1" x14ac:dyDescent="0.1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ht="22.35" customHeight="1" x14ac:dyDescent="0.1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ht="22.35" customHeight="1" x14ac:dyDescent="0.1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ht="22.35" customHeight="1" x14ac:dyDescent="0.1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ht="22.35" customHeight="1" x14ac:dyDescent="0.1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ht="22.35" customHeight="1" x14ac:dyDescent="0.1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ht="22.35" customHeight="1" x14ac:dyDescent="0.1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ht="22.35" customHeight="1" x14ac:dyDescent="0.1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ht="22.35" customHeight="1" x14ac:dyDescent="0.1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ht="22.35" customHeight="1" x14ac:dyDescent="0.1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ht="22.35" customHeight="1" x14ac:dyDescent="0.1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ht="22.35" customHeight="1" x14ac:dyDescent="0.1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ht="22.35" customHeight="1" x14ac:dyDescent="0.1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ht="22.35" customHeight="1" x14ac:dyDescent="0.1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ht="22.35" customHeight="1" x14ac:dyDescent="0.1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ht="22.35" customHeight="1" x14ac:dyDescent="0.1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ht="22.35" customHeight="1" x14ac:dyDescent="0.1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ht="22.35" customHeight="1" x14ac:dyDescent="0.1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ht="22.35" customHeight="1" x14ac:dyDescent="0.1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ht="22.35" customHeight="1" x14ac:dyDescent="0.1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ht="22.35" customHeight="1" x14ac:dyDescent="0.1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ht="22.35" customHeight="1" x14ac:dyDescent="0.1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ht="22.35" customHeight="1" x14ac:dyDescent="0.1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ht="22.35" customHeight="1" x14ac:dyDescent="0.1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ht="22.35" customHeight="1" x14ac:dyDescent="0.1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ht="22.35" customHeight="1" x14ac:dyDescent="0.1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ht="22.35" customHeight="1" x14ac:dyDescent="0.1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ht="22.35" customHeight="1" x14ac:dyDescent="0.1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ht="22.35" customHeight="1" x14ac:dyDescent="0.1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ht="22.35" customHeight="1" x14ac:dyDescent="0.1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ht="22.35" customHeight="1" x14ac:dyDescent="0.1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ht="22.35" customHeight="1" x14ac:dyDescent="0.1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ht="22.35" customHeight="1" x14ac:dyDescent="0.1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ht="22.35" customHeight="1" x14ac:dyDescent="0.1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ht="22.35" customHeight="1" x14ac:dyDescent="0.1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ht="22.35" customHeight="1" x14ac:dyDescent="0.1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ht="22.35" customHeight="1" x14ac:dyDescent="0.1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ht="22.35" customHeight="1" x14ac:dyDescent="0.1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ht="22.35" customHeight="1" x14ac:dyDescent="0.1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ht="22.35" customHeight="1" x14ac:dyDescent="0.1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ht="22.35" customHeight="1" x14ac:dyDescent="0.1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ht="22.35" customHeight="1" x14ac:dyDescent="0.1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ht="22.35" customHeight="1" x14ac:dyDescent="0.1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ht="22.35" customHeight="1" x14ac:dyDescent="0.1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ht="22.35" customHeight="1" x14ac:dyDescent="0.1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ht="22.35" customHeight="1" x14ac:dyDescent="0.1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ht="22.35" customHeight="1" x14ac:dyDescent="0.1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ht="22.35" customHeight="1" x14ac:dyDescent="0.1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ht="22.35" customHeight="1" x14ac:dyDescent="0.1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ht="22.35" customHeight="1" x14ac:dyDescent="0.1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ht="22.35" customHeight="1" x14ac:dyDescent="0.1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ht="22.35" customHeight="1" x14ac:dyDescent="0.1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ht="22.35" customHeight="1" x14ac:dyDescent="0.1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ht="22.35" customHeight="1" x14ac:dyDescent="0.1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ht="22.35" customHeight="1" x14ac:dyDescent="0.1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ht="22.35" customHeight="1" x14ac:dyDescent="0.1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ht="22.35" customHeight="1" x14ac:dyDescent="0.1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ht="22.35" customHeight="1" x14ac:dyDescent="0.1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ht="22.35" customHeight="1" x14ac:dyDescent="0.1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ht="22.35" customHeight="1" x14ac:dyDescent="0.1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ht="22.35" customHeight="1" x14ac:dyDescent="0.1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ht="22.35" customHeight="1" x14ac:dyDescent="0.1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ht="22.35" customHeight="1" x14ac:dyDescent="0.1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ht="22.35" customHeight="1" x14ac:dyDescent="0.1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ht="22.35" customHeight="1" x14ac:dyDescent="0.1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ht="22.35" customHeight="1" x14ac:dyDescent="0.1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ht="22.35" customHeight="1" x14ac:dyDescent="0.1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ht="22.35" customHeight="1" x14ac:dyDescent="0.1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ht="22.35" customHeight="1" x14ac:dyDescent="0.1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ht="22.35" customHeight="1" x14ac:dyDescent="0.1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ht="22.35" customHeight="1" x14ac:dyDescent="0.1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ht="22.35" customHeight="1" x14ac:dyDescent="0.1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ht="22.35" customHeight="1" x14ac:dyDescent="0.1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ht="22.35" customHeight="1" x14ac:dyDescent="0.1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ht="22.35" customHeight="1" x14ac:dyDescent="0.1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ht="22.35" customHeight="1" x14ac:dyDescent="0.1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ht="22.35" customHeight="1" x14ac:dyDescent="0.1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ht="22.35" customHeight="1" x14ac:dyDescent="0.1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ht="22.35" customHeight="1" x14ac:dyDescent="0.1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ht="22.35" customHeight="1" x14ac:dyDescent="0.1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ht="22.35" customHeight="1" x14ac:dyDescent="0.1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ht="22.35" customHeight="1" x14ac:dyDescent="0.1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ht="22.35" customHeight="1" x14ac:dyDescent="0.1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ht="22.35" customHeight="1" x14ac:dyDescent="0.1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ht="22.35" customHeight="1" x14ac:dyDescent="0.1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ht="22.35" customHeight="1" x14ac:dyDescent="0.1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ht="22.35" customHeight="1" x14ac:dyDescent="0.1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ht="22.35" customHeight="1" x14ac:dyDescent="0.1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ht="22.35" customHeight="1" x14ac:dyDescent="0.1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ht="22.35" customHeight="1" x14ac:dyDescent="0.1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ht="22.35" customHeight="1" x14ac:dyDescent="0.1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ht="22.35" customHeight="1" x14ac:dyDescent="0.1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ht="22.35" customHeight="1" x14ac:dyDescent="0.1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ht="22.35" customHeight="1" x14ac:dyDescent="0.1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ht="22.35" customHeight="1" x14ac:dyDescent="0.1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ht="22.35" customHeight="1" x14ac:dyDescent="0.1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ht="22.35" customHeight="1" x14ac:dyDescent="0.1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ht="22.35" customHeight="1" x14ac:dyDescent="0.1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ht="22.35" customHeight="1" x14ac:dyDescent="0.1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ht="22.35" customHeight="1" x14ac:dyDescent="0.1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ht="22.35" customHeight="1" x14ac:dyDescent="0.1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ht="22.35" customHeight="1" x14ac:dyDescent="0.1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ht="22.35" customHeight="1" x14ac:dyDescent="0.1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ht="22.35" customHeight="1" x14ac:dyDescent="0.1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ht="22.35" customHeight="1" x14ac:dyDescent="0.1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ht="22.35" customHeight="1" x14ac:dyDescent="0.1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ht="22.35" customHeight="1" x14ac:dyDescent="0.1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ht="22.35" customHeight="1" x14ac:dyDescent="0.1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ht="22.35" customHeight="1" x14ac:dyDescent="0.1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ht="22.35" customHeight="1" x14ac:dyDescent="0.1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ht="22.35" customHeight="1" x14ac:dyDescent="0.1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ht="22.35" customHeight="1" x14ac:dyDescent="0.1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ht="22.35" customHeight="1" x14ac:dyDescent="0.1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ht="22.35" customHeight="1" x14ac:dyDescent="0.1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ht="22.35" customHeight="1" x14ac:dyDescent="0.1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ht="22.35" customHeight="1" x14ac:dyDescent="0.1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ht="22.35" customHeight="1" x14ac:dyDescent="0.1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ht="22.35" customHeight="1" x14ac:dyDescent="0.1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ht="22.35" customHeight="1" x14ac:dyDescent="0.1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ht="22.35" customHeight="1" x14ac:dyDescent="0.1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ht="22.35" customHeight="1" x14ac:dyDescent="0.1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ht="22.35" customHeight="1" x14ac:dyDescent="0.1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ht="22.35" customHeight="1" x14ac:dyDescent="0.1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ht="22.35" customHeight="1" x14ac:dyDescent="0.1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ht="22.35" customHeight="1" x14ac:dyDescent="0.1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ht="22.35" customHeight="1" x14ac:dyDescent="0.1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ht="22.35" customHeight="1" x14ac:dyDescent="0.1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ht="22.35" customHeight="1" x14ac:dyDescent="0.1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ht="22.35" customHeight="1" x14ac:dyDescent="0.1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ht="22.35" customHeight="1" x14ac:dyDescent="0.1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ht="22.35" customHeight="1" x14ac:dyDescent="0.1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ht="22.35" customHeight="1" x14ac:dyDescent="0.1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ht="22.35" customHeight="1" x14ac:dyDescent="0.1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ht="22.35" customHeight="1" x14ac:dyDescent="0.1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ht="22.35" customHeight="1" x14ac:dyDescent="0.1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ht="22.35" customHeight="1" x14ac:dyDescent="0.1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ht="22.35" customHeight="1" x14ac:dyDescent="0.1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ht="22.35" customHeight="1" x14ac:dyDescent="0.1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ht="22.35" customHeight="1" x14ac:dyDescent="0.1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ht="22.35" customHeight="1" x14ac:dyDescent="0.1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ht="22.35" customHeight="1" x14ac:dyDescent="0.1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ht="22.35" customHeight="1" x14ac:dyDescent="0.1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ht="22.35" customHeight="1" x14ac:dyDescent="0.1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ht="22.35" customHeight="1" x14ac:dyDescent="0.1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ht="22.35" customHeight="1" x14ac:dyDescent="0.1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ht="22.35" customHeight="1" x14ac:dyDescent="0.1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ht="22.35" customHeight="1" x14ac:dyDescent="0.1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ht="22.35" customHeight="1" x14ac:dyDescent="0.1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ht="22.35" customHeight="1" x14ac:dyDescent="0.1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ht="22.35" customHeight="1" x14ac:dyDescent="0.1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ht="22.35" customHeight="1" x14ac:dyDescent="0.1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ht="22.35" customHeight="1" x14ac:dyDescent="0.1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ht="22.35" customHeight="1" x14ac:dyDescent="0.1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ht="22.35" customHeight="1" x14ac:dyDescent="0.1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ht="22.35" customHeight="1" x14ac:dyDescent="0.1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ht="22.35" customHeight="1" x14ac:dyDescent="0.1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ht="22.35" customHeight="1" x14ac:dyDescent="0.1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ht="22.35" customHeight="1" x14ac:dyDescent="0.1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ht="22.35" customHeight="1" x14ac:dyDescent="0.1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ht="22.35" customHeight="1" x14ac:dyDescent="0.1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ht="22.35" customHeight="1" x14ac:dyDescent="0.1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ht="22.35" customHeight="1" x14ac:dyDescent="0.1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ht="22.35" customHeight="1" x14ac:dyDescent="0.1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ht="22.35" customHeight="1" x14ac:dyDescent="0.1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ht="22.35" customHeight="1" x14ac:dyDescent="0.1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ht="22.35" customHeight="1" x14ac:dyDescent="0.1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ht="22.35" customHeight="1" x14ac:dyDescent="0.1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ht="22.35" customHeight="1" x14ac:dyDescent="0.1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ht="22.35" customHeight="1" x14ac:dyDescent="0.1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ht="22.35" customHeight="1" x14ac:dyDescent="0.1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ht="22.35" customHeight="1" x14ac:dyDescent="0.1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ht="22.35" customHeight="1" x14ac:dyDescent="0.1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ht="22.35" customHeight="1" x14ac:dyDescent="0.1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ht="22.35" customHeight="1" x14ac:dyDescent="0.1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ht="22.35" customHeight="1" x14ac:dyDescent="0.1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ht="22.35" customHeight="1" x14ac:dyDescent="0.1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ht="22.35" customHeight="1" x14ac:dyDescent="0.1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ht="22.35" customHeight="1" x14ac:dyDescent="0.1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ht="22.35" customHeight="1" x14ac:dyDescent="0.1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ht="22.35" customHeight="1" x14ac:dyDescent="0.1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ht="22.35" customHeight="1" x14ac:dyDescent="0.1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ht="22.35" customHeight="1" x14ac:dyDescent="0.1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ht="22.35" customHeight="1" x14ac:dyDescent="0.1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ht="22.35" customHeight="1" x14ac:dyDescent="0.1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ht="22.35" customHeight="1" x14ac:dyDescent="0.1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ht="22.35" customHeight="1" x14ac:dyDescent="0.1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ht="22.35" customHeight="1" x14ac:dyDescent="0.1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ht="22.35" customHeight="1" x14ac:dyDescent="0.1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ht="22.35" customHeight="1" x14ac:dyDescent="0.1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ht="22.35" customHeight="1" x14ac:dyDescent="0.1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ht="22.35" customHeight="1" x14ac:dyDescent="0.1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ht="22.35" customHeight="1" x14ac:dyDescent="0.1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ht="22.35" customHeight="1" x14ac:dyDescent="0.1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ht="22.35" customHeight="1" x14ac:dyDescent="0.1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ht="22.35" customHeight="1" x14ac:dyDescent="0.1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ht="22.35" customHeight="1" x14ac:dyDescent="0.1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ht="22.35" customHeight="1" x14ac:dyDescent="0.1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ht="22.35" customHeight="1" x14ac:dyDescent="0.1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ht="22.35" customHeight="1" x14ac:dyDescent="0.1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ht="22.35" customHeight="1" x14ac:dyDescent="0.1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ht="22.35" customHeight="1" x14ac:dyDescent="0.1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ht="22.35" customHeight="1" x14ac:dyDescent="0.1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ht="22.35" customHeight="1" x14ac:dyDescent="0.1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ht="22.35" customHeight="1" x14ac:dyDescent="0.1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ht="22.35" customHeight="1" x14ac:dyDescent="0.1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ht="22.35" customHeight="1" x14ac:dyDescent="0.1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ht="22.35" customHeight="1" x14ac:dyDescent="0.1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ht="22.35" customHeight="1" x14ac:dyDescent="0.1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ht="22.35" customHeight="1" x14ac:dyDescent="0.1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ht="22.35" customHeight="1" x14ac:dyDescent="0.1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ht="22.35" customHeight="1" x14ac:dyDescent="0.1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ht="22.35" customHeight="1" x14ac:dyDescent="0.1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ht="22.35" customHeight="1" x14ac:dyDescent="0.1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ht="22.35" customHeight="1" x14ac:dyDescent="0.1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ht="22.35" customHeight="1" x14ac:dyDescent="0.1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ht="22.35" customHeight="1" x14ac:dyDescent="0.1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ht="22.35" customHeight="1" x14ac:dyDescent="0.1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ht="22.35" customHeight="1" x14ac:dyDescent="0.1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ht="22.35" customHeight="1" x14ac:dyDescent="0.1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ht="22.35" customHeight="1" x14ac:dyDescent="0.1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ht="22.35" customHeight="1" x14ac:dyDescent="0.1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ht="22.35" customHeight="1" x14ac:dyDescent="0.1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ht="22.35" customHeight="1" x14ac:dyDescent="0.1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ht="22.35" customHeight="1" x14ac:dyDescent="0.1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ht="22.35" customHeight="1" x14ac:dyDescent="0.1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ht="22.35" customHeight="1" x14ac:dyDescent="0.1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ht="22.35" customHeight="1" x14ac:dyDescent="0.1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ht="22.35" customHeight="1" x14ac:dyDescent="0.1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ht="22.35" customHeight="1" x14ac:dyDescent="0.1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ht="22.35" customHeight="1" x14ac:dyDescent="0.1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ht="22.35" customHeight="1" x14ac:dyDescent="0.1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ht="22.35" customHeight="1" x14ac:dyDescent="0.1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ht="22.35" customHeight="1" x14ac:dyDescent="0.1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ht="22.35" customHeight="1" x14ac:dyDescent="0.1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ht="22.35" customHeight="1" x14ac:dyDescent="0.1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ht="22.35" customHeight="1" x14ac:dyDescent="0.1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ht="22.35" customHeight="1" x14ac:dyDescent="0.1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ht="22.35" customHeight="1" x14ac:dyDescent="0.1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ht="22.35" customHeight="1" x14ac:dyDescent="0.1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ht="22.35" customHeight="1" x14ac:dyDescent="0.1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ht="22.35" customHeight="1" x14ac:dyDescent="0.1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ht="22.35" customHeight="1" x14ac:dyDescent="0.1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ht="22.35" customHeight="1" x14ac:dyDescent="0.1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ht="22.35" customHeight="1" x14ac:dyDescent="0.1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ht="22.35" customHeight="1" x14ac:dyDescent="0.1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ht="22.35" customHeight="1" x14ac:dyDescent="0.1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ht="22.35" customHeight="1" x14ac:dyDescent="0.1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ht="22.35" customHeight="1" x14ac:dyDescent="0.1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ht="22.35" customHeight="1" x14ac:dyDescent="0.1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ht="22.35" customHeight="1" x14ac:dyDescent="0.1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ht="22.35" customHeight="1" x14ac:dyDescent="0.1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ht="22.35" customHeight="1" x14ac:dyDescent="0.1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ht="22.35" customHeight="1" x14ac:dyDescent="0.1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ht="22.35" customHeight="1" x14ac:dyDescent="0.1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ht="22.35" customHeight="1" x14ac:dyDescent="0.1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ht="22.35" customHeight="1" x14ac:dyDescent="0.1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ht="22.35" customHeight="1" x14ac:dyDescent="0.1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ht="22.35" customHeight="1" x14ac:dyDescent="0.1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ht="22.35" customHeight="1" x14ac:dyDescent="0.1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ht="22.35" customHeight="1" x14ac:dyDescent="0.1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ht="22.35" customHeight="1" x14ac:dyDescent="0.1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ht="22.35" customHeight="1" x14ac:dyDescent="0.1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ht="22.35" customHeight="1" x14ac:dyDescent="0.1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ht="22.35" customHeight="1" x14ac:dyDescent="0.1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ht="22.35" customHeight="1" x14ac:dyDescent="0.1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ht="22.35" customHeight="1" x14ac:dyDescent="0.1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ht="22.35" customHeight="1" x14ac:dyDescent="0.1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ht="22.35" customHeight="1" x14ac:dyDescent="0.1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ht="22.35" customHeight="1" x14ac:dyDescent="0.1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ht="22.35" customHeight="1" x14ac:dyDescent="0.1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ht="22.35" customHeight="1" x14ac:dyDescent="0.1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ht="22.35" customHeight="1" x14ac:dyDescent="0.1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ht="22.35" customHeight="1" x14ac:dyDescent="0.1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ht="22.35" customHeight="1" x14ac:dyDescent="0.1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ht="22.35" customHeight="1" x14ac:dyDescent="0.1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ht="22.35" customHeight="1" x14ac:dyDescent="0.1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ht="22.35" customHeight="1" x14ac:dyDescent="0.1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ht="22.35" customHeight="1" x14ac:dyDescent="0.1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ht="22.35" customHeight="1" x14ac:dyDescent="0.1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ht="22.35" customHeight="1" x14ac:dyDescent="0.1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ht="22.35" customHeight="1" x14ac:dyDescent="0.1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ht="22.35" customHeight="1" x14ac:dyDescent="0.1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ht="22.35" customHeight="1" x14ac:dyDescent="0.1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ht="22.35" customHeight="1" x14ac:dyDescent="0.1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ht="22.35" customHeight="1" x14ac:dyDescent="0.1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ht="22.35" customHeight="1" x14ac:dyDescent="0.1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ht="22.35" customHeight="1" x14ac:dyDescent="0.1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ht="22.35" customHeight="1" x14ac:dyDescent="0.1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ht="22.35" customHeight="1" x14ac:dyDescent="0.1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ht="22.35" customHeight="1" x14ac:dyDescent="0.1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ht="22.35" customHeight="1" x14ac:dyDescent="0.1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ht="22.35" customHeight="1" x14ac:dyDescent="0.1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ht="22.35" customHeight="1" x14ac:dyDescent="0.1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ht="22.35" customHeight="1" x14ac:dyDescent="0.1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ht="22.35" customHeight="1" x14ac:dyDescent="0.1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ht="22.35" customHeight="1" x14ac:dyDescent="0.1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ht="22.35" customHeight="1" x14ac:dyDescent="0.1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ht="22.35" customHeight="1" x14ac:dyDescent="0.1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ht="22.35" customHeight="1" x14ac:dyDescent="0.1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ht="22.35" customHeight="1" x14ac:dyDescent="0.1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ht="22.35" customHeight="1" x14ac:dyDescent="0.1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ht="22.35" customHeight="1" x14ac:dyDescent="0.1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ht="22.35" customHeight="1" x14ac:dyDescent="0.1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ht="22.35" customHeight="1" x14ac:dyDescent="0.1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ht="22.35" customHeight="1" x14ac:dyDescent="0.1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ht="22.35" customHeight="1" x14ac:dyDescent="0.1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ht="22.35" customHeight="1" x14ac:dyDescent="0.1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ht="22.35" customHeight="1" x14ac:dyDescent="0.1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ht="22.35" customHeight="1" x14ac:dyDescent="0.1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ht="22.35" customHeight="1" x14ac:dyDescent="0.1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ht="22.35" customHeight="1" x14ac:dyDescent="0.1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ht="22.35" customHeight="1" x14ac:dyDescent="0.1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ht="22.35" customHeight="1" x14ac:dyDescent="0.1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ht="22.35" customHeight="1" x14ac:dyDescent="0.1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ht="22.35" customHeight="1" x14ac:dyDescent="0.1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ht="22.35" customHeight="1" x14ac:dyDescent="0.1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ht="22.35" customHeight="1" x14ac:dyDescent="0.1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ht="22.35" customHeight="1" x14ac:dyDescent="0.1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ht="22.35" customHeight="1" x14ac:dyDescent="0.1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ht="22.35" customHeight="1" x14ac:dyDescent="0.1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ht="22.35" customHeight="1" x14ac:dyDescent="0.1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ht="22.35" customHeight="1" x14ac:dyDescent="0.1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ht="22.35" customHeight="1" x14ac:dyDescent="0.1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ht="22.35" customHeight="1" x14ac:dyDescent="0.1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ht="22.35" customHeight="1" x14ac:dyDescent="0.1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ht="22.35" customHeight="1" x14ac:dyDescent="0.1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ht="22.35" customHeight="1" x14ac:dyDescent="0.1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ht="22.35" customHeight="1" x14ac:dyDescent="0.1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ht="22.35" customHeight="1" x14ac:dyDescent="0.1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ht="22.35" customHeight="1" x14ac:dyDescent="0.1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ht="22.35" customHeight="1" x14ac:dyDescent="0.1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ht="22.35" customHeight="1" x14ac:dyDescent="0.1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ht="22.35" customHeight="1" x14ac:dyDescent="0.1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ht="22.35" customHeight="1" x14ac:dyDescent="0.1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ht="22.35" customHeight="1" x14ac:dyDescent="0.1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ht="22.35" customHeight="1" x14ac:dyDescent="0.1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ht="22.35" customHeight="1" x14ac:dyDescent="0.1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ht="22.35" customHeight="1" x14ac:dyDescent="0.1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ht="22.35" customHeight="1" x14ac:dyDescent="0.1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ht="22.35" customHeight="1" x14ac:dyDescent="0.1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ht="22.35" customHeight="1" x14ac:dyDescent="0.1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ht="22.35" customHeight="1" x14ac:dyDescent="0.1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ht="22.35" customHeight="1" x14ac:dyDescent="0.1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ht="22.35" customHeight="1" x14ac:dyDescent="0.1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ht="22.35" customHeight="1" x14ac:dyDescent="0.1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ht="22.35" customHeight="1" x14ac:dyDescent="0.1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ht="22.35" customHeight="1" x14ac:dyDescent="0.1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ht="22.35" customHeight="1" x14ac:dyDescent="0.1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ht="22.35" customHeight="1" x14ac:dyDescent="0.1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ht="22.35" customHeight="1" x14ac:dyDescent="0.1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ht="22.35" customHeight="1" x14ac:dyDescent="0.1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ht="22.35" customHeight="1" x14ac:dyDescent="0.1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ht="22.35" customHeight="1" x14ac:dyDescent="0.1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ht="22.35" customHeight="1" x14ac:dyDescent="0.1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ht="22.35" customHeight="1" x14ac:dyDescent="0.1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ht="22.35" customHeight="1" x14ac:dyDescent="0.1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ht="22.35" customHeight="1" x14ac:dyDescent="0.1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ht="22.35" customHeight="1" x14ac:dyDescent="0.1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ht="22.35" customHeight="1" x14ac:dyDescent="0.1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ht="22.35" customHeight="1" x14ac:dyDescent="0.1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ht="22.35" customHeight="1" x14ac:dyDescent="0.1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ht="22.35" customHeight="1" x14ac:dyDescent="0.1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ht="22.35" customHeight="1" x14ac:dyDescent="0.1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ht="22.35" customHeight="1" x14ac:dyDescent="0.1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ht="22.35" customHeight="1" x14ac:dyDescent="0.1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ht="22.35" customHeight="1" x14ac:dyDescent="0.1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ht="22.35" customHeight="1" x14ac:dyDescent="0.1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ht="22.35" customHeight="1" x14ac:dyDescent="0.1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ht="22.35" customHeight="1" x14ac:dyDescent="0.1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ht="22.35" customHeight="1" x14ac:dyDescent="0.1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ht="22.35" customHeight="1" x14ac:dyDescent="0.1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ht="22.35" customHeight="1" x14ac:dyDescent="0.1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ht="22.35" customHeight="1" x14ac:dyDescent="0.1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ht="22.35" customHeight="1" x14ac:dyDescent="0.1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ht="22.35" customHeight="1" x14ac:dyDescent="0.1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ht="22.35" customHeight="1" x14ac:dyDescent="0.1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ht="22.35" customHeight="1" x14ac:dyDescent="0.1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ht="22.35" customHeight="1" x14ac:dyDescent="0.1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ht="22.35" customHeight="1" x14ac:dyDescent="0.1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ht="22.35" customHeight="1" x14ac:dyDescent="0.1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ht="22.35" customHeight="1" x14ac:dyDescent="0.1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ht="22.35" customHeight="1" x14ac:dyDescent="0.1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ht="22.35" customHeight="1" x14ac:dyDescent="0.1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ht="22.35" customHeight="1" x14ac:dyDescent="0.1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ht="22.35" customHeight="1" x14ac:dyDescent="0.1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ht="22.35" customHeight="1" x14ac:dyDescent="0.1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ht="22.35" customHeight="1" x14ac:dyDescent="0.1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ht="22.35" customHeight="1" x14ac:dyDescent="0.1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ht="22.35" customHeight="1" x14ac:dyDescent="0.1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ht="22.35" customHeight="1" x14ac:dyDescent="0.1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ht="22.35" customHeight="1" x14ac:dyDescent="0.1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ht="22.35" customHeight="1" x14ac:dyDescent="0.1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ht="22.35" customHeight="1" x14ac:dyDescent="0.1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ht="22.35" customHeight="1" x14ac:dyDescent="0.1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ht="22.35" customHeight="1" x14ac:dyDescent="0.1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ht="22.35" customHeight="1" x14ac:dyDescent="0.1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ht="22.35" customHeight="1" x14ac:dyDescent="0.1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ht="22.35" customHeight="1" x14ac:dyDescent="0.1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ht="22.35" customHeight="1" x14ac:dyDescent="0.1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ht="22.35" customHeight="1" x14ac:dyDescent="0.1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ht="22.35" customHeight="1" x14ac:dyDescent="0.1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ht="22.35" customHeight="1" x14ac:dyDescent="0.1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ht="22.35" customHeight="1" x14ac:dyDescent="0.1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ht="22.35" customHeight="1" x14ac:dyDescent="0.1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ht="22.35" customHeight="1" x14ac:dyDescent="0.1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ht="22.35" customHeight="1" x14ac:dyDescent="0.1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ht="22.35" customHeight="1" x14ac:dyDescent="0.1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ht="22.35" customHeight="1" x14ac:dyDescent="0.1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ht="22.35" customHeight="1" x14ac:dyDescent="0.1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ht="22.35" customHeight="1" x14ac:dyDescent="0.1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ht="22.35" customHeight="1" x14ac:dyDescent="0.1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ht="22.35" customHeight="1" x14ac:dyDescent="0.1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ht="22.35" customHeight="1" x14ac:dyDescent="0.1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ht="22.35" customHeight="1" x14ac:dyDescent="0.1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ht="22.35" customHeight="1" x14ac:dyDescent="0.1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ht="22.35" customHeight="1" x14ac:dyDescent="0.1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ht="22.35" customHeight="1" x14ac:dyDescent="0.1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ht="22.35" customHeight="1" x14ac:dyDescent="0.1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ht="22.35" customHeight="1" x14ac:dyDescent="0.1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ht="22.35" customHeight="1" x14ac:dyDescent="0.1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ht="22.35" customHeight="1" x14ac:dyDescent="0.1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ht="22.35" customHeight="1" x14ac:dyDescent="0.1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ht="22.35" customHeight="1" x14ac:dyDescent="0.1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ht="22.35" customHeight="1" x14ac:dyDescent="0.1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ht="22.35" customHeight="1" x14ac:dyDescent="0.1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ht="22.35" customHeight="1" x14ac:dyDescent="0.1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ht="22.35" customHeight="1" x14ac:dyDescent="0.1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ht="22.35" customHeight="1" x14ac:dyDescent="0.1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ht="22.35" customHeight="1" x14ac:dyDescent="0.1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ht="22.35" customHeight="1" x14ac:dyDescent="0.1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ht="22.35" customHeight="1" x14ac:dyDescent="0.1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ht="22.35" customHeight="1" x14ac:dyDescent="0.1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ht="22.35" customHeight="1" x14ac:dyDescent="0.1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ht="22.35" customHeight="1" x14ac:dyDescent="0.1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ht="22.35" customHeight="1" x14ac:dyDescent="0.1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ht="22.35" customHeight="1" x14ac:dyDescent="0.1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ht="22.35" customHeight="1" x14ac:dyDescent="0.1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ht="22.35" customHeight="1" x14ac:dyDescent="0.1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ht="22.35" customHeight="1" x14ac:dyDescent="0.1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ht="22.35" customHeight="1" x14ac:dyDescent="0.1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ht="22.35" customHeight="1" x14ac:dyDescent="0.1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ht="22.35" customHeight="1" x14ac:dyDescent="0.1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ht="22.35" customHeight="1" x14ac:dyDescent="0.1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ht="22.35" customHeight="1" x14ac:dyDescent="0.1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ht="22.35" customHeight="1" x14ac:dyDescent="0.1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ht="22.35" customHeight="1" x14ac:dyDescent="0.1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ht="22.35" customHeight="1" x14ac:dyDescent="0.1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ht="22.35" customHeight="1" x14ac:dyDescent="0.1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ht="22.35" customHeight="1" x14ac:dyDescent="0.1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ht="22.35" customHeight="1" x14ac:dyDescent="0.1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ht="22.35" customHeight="1" x14ac:dyDescent="0.1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ht="22.35" customHeight="1" x14ac:dyDescent="0.1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ht="22.35" customHeight="1" x14ac:dyDescent="0.1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ht="22.35" customHeight="1" x14ac:dyDescent="0.1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ht="22.35" customHeight="1" x14ac:dyDescent="0.1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ht="22.35" customHeight="1" x14ac:dyDescent="0.1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ht="22.35" customHeight="1" x14ac:dyDescent="0.1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ht="22.35" customHeight="1" x14ac:dyDescent="0.1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ht="22.35" customHeight="1" x14ac:dyDescent="0.1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ht="22.35" customHeight="1" x14ac:dyDescent="0.1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ht="22.35" customHeight="1" x14ac:dyDescent="0.1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ht="22.35" customHeight="1" x14ac:dyDescent="0.1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ht="22.35" customHeight="1" x14ac:dyDescent="0.1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ht="22.35" customHeight="1" x14ac:dyDescent="0.1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ht="22.35" customHeight="1" x14ac:dyDescent="0.1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ht="22.35" customHeight="1" x14ac:dyDescent="0.1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ht="22.35" customHeight="1" x14ac:dyDescent="0.1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ht="22.35" customHeight="1" x14ac:dyDescent="0.1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ht="22.35" customHeight="1" x14ac:dyDescent="0.15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ht="22.35" customHeight="1" x14ac:dyDescent="0.15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ht="22.35" customHeight="1" x14ac:dyDescent="0.15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ht="22.35" customHeight="1" x14ac:dyDescent="0.15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ht="22.35" customHeight="1" x14ac:dyDescent="0.15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ht="22.35" customHeight="1" x14ac:dyDescent="0.15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ht="22.35" customHeight="1" x14ac:dyDescent="0.15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ht="22.35" customHeight="1" x14ac:dyDescent="0.15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ht="22.35" customHeight="1" x14ac:dyDescent="0.15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ht="22.35" customHeight="1" x14ac:dyDescent="0.15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ht="22.35" customHeight="1" x14ac:dyDescent="0.15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ht="22.35" customHeight="1" x14ac:dyDescent="0.15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ht="22.35" customHeight="1" x14ac:dyDescent="0.15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ht="22.35" customHeight="1" x14ac:dyDescent="0.15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ht="22.35" customHeight="1" x14ac:dyDescent="0.15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ht="22.35" customHeight="1" x14ac:dyDescent="0.15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ht="22.35" customHeight="1" x14ac:dyDescent="0.15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ht="22.35" customHeight="1" x14ac:dyDescent="0.15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ht="22.35" customHeight="1" x14ac:dyDescent="0.15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ht="22.35" customHeight="1" x14ac:dyDescent="0.15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ht="22.35" customHeight="1" x14ac:dyDescent="0.15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ht="22.35" customHeight="1" x14ac:dyDescent="0.15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ht="22.35" customHeight="1" x14ac:dyDescent="0.15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ht="22.35" customHeight="1" x14ac:dyDescent="0.15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ht="22.35" customHeight="1" x14ac:dyDescent="0.15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ht="22.35" customHeight="1" x14ac:dyDescent="0.15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ht="22.35" customHeight="1" x14ac:dyDescent="0.15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ht="22.35" customHeight="1" x14ac:dyDescent="0.15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ht="22.35" customHeight="1" x14ac:dyDescent="0.15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ht="22.35" customHeight="1" x14ac:dyDescent="0.15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ht="22.35" customHeight="1" x14ac:dyDescent="0.15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ht="22.35" customHeight="1" x14ac:dyDescent="0.15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ht="22.35" customHeight="1" x14ac:dyDescent="0.15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ht="22.35" customHeight="1" x14ac:dyDescent="0.15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ht="22.35" customHeight="1" x14ac:dyDescent="0.15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ht="22.35" customHeight="1" x14ac:dyDescent="0.15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ht="22.35" customHeight="1" x14ac:dyDescent="0.15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ht="22.35" customHeight="1" x14ac:dyDescent="0.15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ht="22.35" customHeight="1" x14ac:dyDescent="0.15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ht="22.35" customHeight="1" x14ac:dyDescent="0.15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ht="22.35" customHeight="1" x14ac:dyDescent="0.15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ht="22.35" customHeight="1" x14ac:dyDescent="0.15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ht="22.35" customHeight="1" x14ac:dyDescent="0.15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ht="22.35" customHeight="1" x14ac:dyDescent="0.15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ht="22.35" customHeight="1" x14ac:dyDescent="0.15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ht="22.35" customHeight="1" x14ac:dyDescent="0.15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ht="22.35" customHeight="1" x14ac:dyDescent="0.15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ht="22.35" customHeight="1" x14ac:dyDescent="0.15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ht="22.35" customHeight="1" x14ac:dyDescent="0.15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ht="22.35" customHeight="1" x14ac:dyDescent="0.15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ht="22.35" customHeight="1" x14ac:dyDescent="0.15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ht="22.35" customHeight="1" x14ac:dyDescent="0.15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ht="22.35" customHeight="1" x14ac:dyDescent="0.15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ht="22.35" customHeight="1" x14ac:dyDescent="0.15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ht="22.35" customHeight="1" x14ac:dyDescent="0.15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ht="22.35" customHeight="1" x14ac:dyDescent="0.15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ht="22.35" customHeight="1" x14ac:dyDescent="0.15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ht="22.35" customHeight="1" x14ac:dyDescent="0.15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ht="22.35" customHeight="1" x14ac:dyDescent="0.15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ht="22.35" customHeight="1" x14ac:dyDescent="0.15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ht="22.35" customHeight="1" x14ac:dyDescent="0.15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ht="22.35" customHeight="1" x14ac:dyDescent="0.15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ht="22.35" customHeight="1" x14ac:dyDescent="0.15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ht="22.35" customHeight="1" x14ac:dyDescent="0.15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ht="22.35" customHeight="1" x14ac:dyDescent="0.15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ht="22.35" customHeight="1" x14ac:dyDescent="0.15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ht="22.35" customHeight="1" x14ac:dyDescent="0.15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ht="22.35" customHeight="1" x14ac:dyDescent="0.15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ht="22.35" customHeight="1" x14ac:dyDescent="0.15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ht="22.35" customHeight="1" x14ac:dyDescent="0.15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ht="22.35" customHeight="1" x14ac:dyDescent="0.15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ht="22.35" customHeight="1" x14ac:dyDescent="0.15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ht="22.35" customHeight="1" x14ac:dyDescent="0.15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ht="22.35" customHeight="1" x14ac:dyDescent="0.15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ht="22.35" customHeight="1" x14ac:dyDescent="0.15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ht="22.35" customHeight="1" x14ac:dyDescent="0.15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ht="22.35" customHeight="1" x14ac:dyDescent="0.15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ht="22.35" customHeight="1" x14ac:dyDescent="0.15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ht="22.35" customHeight="1" x14ac:dyDescent="0.15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ht="22.35" customHeight="1" x14ac:dyDescent="0.15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ht="22.35" customHeight="1" x14ac:dyDescent="0.15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ht="22.35" customHeight="1" x14ac:dyDescent="0.15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ht="22.35" customHeight="1" x14ac:dyDescent="0.15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ht="22.35" customHeight="1" x14ac:dyDescent="0.15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ht="22.35" customHeight="1" x14ac:dyDescent="0.15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ht="22.35" customHeight="1" x14ac:dyDescent="0.15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ht="22.35" customHeight="1" x14ac:dyDescent="0.15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ht="22.35" customHeight="1" x14ac:dyDescent="0.15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ht="22.35" customHeight="1" x14ac:dyDescent="0.15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ht="22.35" customHeight="1" x14ac:dyDescent="0.15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ht="22.35" customHeight="1" x14ac:dyDescent="0.15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ht="22.35" customHeight="1" x14ac:dyDescent="0.15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ht="22.35" customHeight="1" x14ac:dyDescent="0.15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ht="22.35" customHeight="1" x14ac:dyDescent="0.15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ht="22.35" customHeight="1" x14ac:dyDescent="0.15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ht="22.35" customHeight="1" x14ac:dyDescent="0.15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ht="22.35" customHeight="1" x14ac:dyDescent="0.15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ht="22.35" customHeight="1" x14ac:dyDescent="0.15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ht="22.35" customHeight="1" x14ac:dyDescent="0.15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ht="22.35" customHeight="1" x14ac:dyDescent="0.15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ht="22.35" customHeight="1" x14ac:dyDescent="0.15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ht="22.35" customHeight="1" x14ac:dyDescent="0.15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ht="22.35" customHeight="1" x14ac:dyDescent="0.15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ht="22.35" customHeight="1" x14ac:dyDescent="0.15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ht="22.35" customHeight="1" x14ac:dyDescent="0.15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ht="22.35" customHeight="1" x14ac:dyDescent="0.15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ht="22.35" customHeight="1" x14ac:dyDescent="0.15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ht="22.35" customHeight="1" x14ac:dyDescent="0.15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ht="22.35" customHeight="1" x14ac:dyDescent="0.15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ht="22.35" customHeight="1" x14ac:dyDescent="0.15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ht="22.35" customHeight="1" x14ac:dyDescent="0.15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ht="22.35" customHeight="1" x14ac:dyDescent="0.15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ht="22.35" customHeight="1" x14ac:dyDescent="0.15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ht="22.35" customHeight="1" x14ac:dyDescent="0.15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ht="22.35" customHeight="1" x14ac:dyDescent="0.15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ht="22.35" customHeight="1" x14ac:dyDescent="0.15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ht="22.35" customHeight="1" x14ac:dyDescent="0.15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ht="22.35" customHeight="1" x14ac:dyDescent="0.15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ht="22.35" customHeight="1" x14ac:dyDescent="0.15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ht="22.35" customHeight="1" x14ac:dyDescent="0.15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ht="22.35" customHeight="1" x14ac:dyDescent="0.15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ht="22.35" customHeight="1" x14ac:dyDescent="0.15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ht="22.35" customHeight="1" x14ac:dyDescent="0.15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ht="22.35" customHeight="1" x14ac:dyDescent="0.15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ht="22.35" customHeight="1" x14ac:dyDescent="0.15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ht="22.35" customHeight="1" x14ac:dyDescent="0.15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ht="22.35" customHeight="1" x14ac:dyDescent="0.15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ht="22.35" customHeight="1" x14ac:dyDescent="0.15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ht="22.35" customHeight="1" x14ac:dyDescent="0.15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ht="22.35" customHeight="1" x14ac:dyDescent="0.15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ht="22.35" customHeight="1" x14ac:dyDescent="0.15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ht="22.35" customHeight="1" x14ac:dyDescent="0.15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ht="22.35" customHeight="1" x14ac:dyDescent="0.15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ht="22.35" customHeight="1" x14ac:dyDescent="0.15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ht="22.35" customHeight="1" x14ac:dyDescent="0.15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ht="22.35" customHeight="1" x14ac:dyDescent="0.15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ht="22.35" customHeight="1" x14ac:dyDescent="0.15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ht="22.35" customHeight="1" x14ac:dyDescent="0.15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ht="22.35" customHeight="1" x14ac:dyDescent="0.15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ht="22.35" customHeight="1" x14ac:dyDescent="0.15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ht="22.35" customHeight="1" x14ac:dyDescent="0.15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ht="22.35" customHeight="1" x14ac:dyDescent="0.15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ht="22.35" customHeight="1" x14ac:dyDescent="0.15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ht="22.35" customHeight="1" x14ac:dyDescent="0.15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ht="22.35" customHeight="1" x14ac:dyDescent="0.15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ht="22.35" customHeight="1" x14ac:dyDescent="0.15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ht="22.35" customHeight="1" x14ac:dyDescent="0.15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ht="22.35" customHeight="1" x14ac:dyDescent="0.15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ht="22.35" customHeight="1" x14ac:dyDescent="0.15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ht="22.35" customHeight="1" x14ac:dyDescent="0.15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ht="22.35" customHeight="1" x14ac:dyDescent="0.15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ht="22.35" customHeight="1" x14ac:dyDescent="0.15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ht="22.35" customHeight="1" x14ac:dyDescent="0.15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ht="22.35" customHeight="1" x14ac:dyDescent="0.15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ht="22.35" customHeight="1" x14ac:dyDescent="0.15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ht="22.35" customHeight="1" x14ac:dyDescent="0.15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ht="22.35" customHeight="1" x14ac:dyDescent="0.15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ht="22.35" customHeight="1" x14ac:dyDescent="0.15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ht="22.35" customHeight="1" x14ac:dyDescent="0.15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ht="22.35" customHeight="1" x14ac:dyDescent="0.15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ht="22.35" customHeight="1" x14ac:dyDescent="0.15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ht="22.35" customHeight="1" x14ac:dyDescent="0.15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ht="22.35" customHeight="1" x14ac:dyDescent="0.15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ht="22.35" customHeight="1" x14ac:dyDescent="0.15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ht="22.35" customHeight="1" x14ac:dyDescent="0.15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ht="22.35" customHeight="1" x14ac:dyDescent="0.15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ht="22.35" customHeight="1" x14ac:dyDescent="0.15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ht="22.35" customHeight="1" x14ac:dyDescent="0.15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ht="22.35" customHeight="1" x14ac:dyDescent="0.15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ht="22.35" customHeight="1" x14ac:dyDescent="0.15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ht="22.35" customHeight="1" x14ac:dyDescent="0.15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ht="22.35" customHeight="1" x14ac:dyDescent="0.15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ht="22.35" customHeight="1" x14ac:dyDescent="0.15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ht="22.35" customHeight="1" x14ac:dyDescent="0.15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ht="22.35" customHeight="1" x14ac:dyDescent="0.15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ht="22.35" customHeight="1" x14ac:dyDescent="0.15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ht="22.35" customHeight="1" x14ac:dyDescent="0.15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ht="22.35" customHeight="1" x14ac:dyDescent="0.15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ht="22.35" customHeight="1" x14ac:dyDescent="0.15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ht="22.35" customHeight="1" x14ac:dyDescent="0.15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ht="22.35" customHeight="1" x14ac:dyDescent="0.15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ht="22.35" customHeight="1" x14ac:dyDescent="0.15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ht="22.35" customHeight="1" x14ac:dyDescent="0.15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ht="22.35" customHeight="1" x14ac:dyDescent="0.15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ht="22.35" customHeight="1" x14ac:dyDescent="0.15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ht="22.35" customHeight="1" x14ac:dyDescent="0.15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ht="22.35" customHeight="1" x14ac:dyDescent="0.15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ht="22.35" customHeight="1" x14ac:dyDescent="0.15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ht="22.35" customHeight="1" x14ac:dyDescent="0.15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ht="22.35" customHeight="1" x14ac:dyDescent="0.15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ht="22.35" customHeight="1" x14ac:dyDescent="0.15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ht="22.35" customHeight="1" x14ac:dyDescent="0.15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ht="22.35" customHeight="1" x14ac:dyDescent="0.15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ht="22.35" customHeight="1" x14ac:dyDescent="0.15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ht="22.35" customHeight="1" x14ac:dyDescent="0.15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ht="22.35" customHeight="1" x14ac:dyDescent="0.15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ht="22.35" customHeight="1" x14ac:dyDescent="0.15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ht="22.35" customHeight="1" x14ac:dyDescent="0.15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ht="22.35" customHeight="1" x14ac:dyDescent="0.15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ht="22.35" customHeight="1" x14ac:dyDescent="0.15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ht="22.35" customHeight="1" x14ac:dyDescent="0.15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ht="22.35" customHeight="1" x14ac:dyDescent="0.15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ht="22.35" customHeight="1" x14ac:dyDescent="0.15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ht="22.35" customHeight="1" x14ac:dyDescent="0.15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ht="22.35" customHeight="1" x14ac:dyDescent="0.15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ht="22.35" customHeight="1" x14ac:dyDescent="0.15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ht="22.35" customHeight="1" x14ac:dyDescent="0.15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ht="22.35" customHeight="1" x14ac:dyDescent="0.15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ht="22.35" customHeight="1" x14ac:dyDescent="0.15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ht="22.35" customHeight="1" x14ac:dyDescent="0.15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ht="22.35" customHeight="1" x14ac:dyDescent="0.15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ht="22.35" customHeight="1" x14ac:dyDescent="0.15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ht="22.35" customHeight="1" x14ac:dyDescent="0.15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ht="22.35" customHeight="1" x14ac:dyDescent="0.15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ht="22.35" customHeight="1" x14ac:dyDescent="0.15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ht="22.35" customHeight="1" x14ac:dyDescent="0.15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ht="22.35" customHeight="1" x14ac:dyDescent="0.15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ht="22.35" customHeight="1" x14ac:dyDescent="0.15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ht="22.35" customHeight="1" x14ac:dyDescent="0.15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ht="22.35" customHeight="1" x14ac:dyDescent="0.15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ht="22.35" customHeight="1" x14ac:dyDescent="0.15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ht="22.35" customHeight="1" x14ac:dyDescent="0.15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ht="22.35" customHeight="1" x14ac:dyDescent="0.15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ht="22.35" customHeight="1" x14ac:dyDescent="0.15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ht="22.35" customHeight="1" x14ac:dyDescent="0.15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ht="22.35" customHeight="1" x14ac:dyDescent="0.15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ht="22.35" customHeight="1" x14ac:dyDescent="0.15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ht="22.35" customHeight="1" x14ac:dyDescent="0.15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ht="22.35" customHeight="1" x14ac:dyDescent="0.15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ht="22.35" customHeight="1" x14ac:dyDescent="0.15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ht="22.35" customHeight="1" x14ac:dyDescent="0.15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ht="22.35" customHeight="1" x14ac:dyDescent="0.15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ht="22.35" customHeight="1" x14ac:dyDescent="0.15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ht="22.35" customHeight="1" x14ac:dyDescent="0.15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ht="22.35" customHeight="1" x14ac:dyDescent="0.15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ht="22.35" customHeight="1" x14ac:dyDescent="0.15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ht="22.35" customHeight="1" x14ac:dyDescent="0.15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ht="22.35" customHeight="1" x14ac:dyDescent="0.15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ht="22.35" customHeight="1" x14ac:dyDescent="0.15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ht="22.35" customHeight="1" x14ac:dyDescent="0.15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ht="22.35" customHeight="1" x14ac:dyDescent="0.15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ht="22.35" customHeight="1" x14ac:dyDescent="0.15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ht="22.35" customHeight="1" x14ac:dyDescent="0.15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ht="22.35" customHeight="1" x14ac:dyDescent="0.15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ht="22.35" customHeight="1" x14ac:dyDescent="0.15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ht="22.35" customHeight="1" x14ac:dyDescent="0.15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ht="22.35" customHeight="1" x14ac:dyDescent="0.15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ht="22.35" customHeight="1" x14ac:dyDescent="0.15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ht="22.35" customHeight="1" x14ac:dyDescent="0.15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ht="22.35" customHeight="1" x14ac:dyDescent="0.15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ht="22.35" customHeight="1" x14ac:dyDescent="0.15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ht="22.35" customHeight="1" x14ac:dyDescent="0.15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ht="22.35" customHeight="1" x14ac:dyDescent="0.15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ht="22.35" customHeight="1" x14ac:dyDescent="0.15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ht="22.35" customHeight="1" x14ac:dyDescent="0.15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ht="22.35" customHeight="1" x14ac:dyDescent="0.15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ht="22.35" customHeight="1" x14ac:dyDescent="0.15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ht="22.35" customHeight="1" x14ac:dyDescent="0.15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ht="22.35" customHeight="1" x14ac:dyDescent="0.15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ht="22.35" customHeight="1" x14ac:dyDescent="0.15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ht="22.35" customHeight="1" x14ac:dyDescent="0.15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ht="22.35" customHeight="1" x14ac:dyDescent="0.15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ht="22.35" customHeight="1" x14ac:dyDescent="0.15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ht="22.35" customHeight="1" x14ac:dyDescent="0.15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ht="22.35" customHeight="1" x14ac:dyDescent="0.15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ht="22.35" customHeight="1" x14ac:dyDescent="0.15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ht="22.35" customHeight="1" x14ac:dyDescent="0.15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ht="22.35" customHeight="1" x14ac:dyDescent="0.15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ht="22.35" customHeight="1" x14ac:dyDescent="0.15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ht="22.35" customHeight="1" x14ac:dyDescent="0.15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ht="22.35" customHeight="1" x14ac:dyDescent="0.15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ht="22.35" customHeight="1" x14ac:dyDescent="0.15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ht="22.35" customHeight="1" x14ac:dyDescent="0.15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ht="22.35" customHeight="1" x14ac:dyDescent="0.15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ht="22.35" customHeight="1" x14ac:dyDescent="0.15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ht="22.35" customHeight="1" x14ac:dyDescent="0.15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ht="22.35" customHeight="1" x14ac:dyDescent="0.15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ht="22.35" customHeight="1" x14ac:dyDescent="0.15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ht="22.35" customHeight="1" x14ac:dyDescent="0.15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ht="22.35" customHeight="1" x14ac:dyDescent="0.15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ht="22.35" customHeight="1" x14ac:dyDescent="0.15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ht="22.35" customHeight="1" x14ac:dyDescent="0.15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ht="22.35" customHeight="1" x14ac:dyDescent="0.15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ht="22.35" customHeight="1" x14ac:dyDescent="0.15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ht="22.35" customHeight="1" x14ac:dyDescent="0.15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ht="22.35" customHeight="1" x14ac:dyDescent="0.15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ht="22.35" customHeight="1" x14ac:dyDescent="0.15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ht="22.35" customHeight="1" x14ac:dyDescent="0.15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ht="22.35" customHeight="1" x14ac:dyDescent="0.15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ht="22.35" customHeight="1" x14ac:dyDescent="0.15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ht="22.35" customHeight="1" x14ac:dyDescent="0.15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ht="22.35" customHeight="1" x14ac:dyDescent="0.15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ht="22.35" customHeight="1" x14ac:dyDescent="0.15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ht="22.35" customHeight="1" x14ac:dyDescent="0.15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ht="22.35" customHeight="1" x14ac:dyDescent="0.15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ht="22.35" customHeight="1" x14ac:dyDescent="0.15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ht="22.35" customHeight="1" x14ac:dyDescent="0.15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ht="22.35" customHeight="1" x14ac:dyDescent="0.15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ht="22.35" customHeight="1" x14ac:dyDescent="0.15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ht="22.35" customHeight="1" x14ac:dyDescent="0.15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ht="22.35" customHeight="1" x14ac:dyDescent="0.15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ht="22.35" customHeight="1" x14ac:dyDescent="0.15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ht="22.35" customHeight="1" x14ac:dyDescent="0.15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ht="22.35" customHeight="1" x14ac:dyDescent="0.15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ht="22.35" customHeight="1" x14ac:dyDescent="0.15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ht="22.35" customHeight="1" x14ac:dyDescent="0.15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ht="22.35" customHeight="1" x14ac:dyDescent="0.15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ht="22.35" customHeight="1" x14ac:dyDescent="0.15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ht="22.35" customHeight="1" x14ac:dyDescent="0.15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ht="22.35" customHeight="1" x14ac:dyDescent="0.15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ht="22.35" customHeight="1" x14ac:dyDescent="0.15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ht="22.35" customHeight="1" x14ac:dyDescent="0.15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ht="22.35" customHeight="1" x14ac:dyDescent="0.15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ht="22.35" customHeight="1" x14ac:dyDescent="0.15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ht="22.35" customHeight="1" x14ac:dyDescent="0.15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ht="22.35" customHeight="1" x14ac:dyDescent="0.15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ht="22.35" customHeight="1" x14ac:dyDescent="0.15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ht="22.35" customHeight="1" x14ac:dyDescent="0.15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ht="22.35" customHeight="1" x14ac:dyDescent="0.15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ht="22.35" customHeight="1" x14ac:dyDescent="0.15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ht="22.35" customHeight="1" x14ac:dyDescent="0.15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ht="22.35" customHeight="1" x14ac:dyDescent="0.15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ht="22.35" customHeight="1" x14ac:dyDescent="0.15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ht="22.35" customHeight="1" x14ac:dyDescent="0.15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ht="22.35" customHeight="1" x14ac:dyDescent="0.15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ht="22.35" customHeight="1" x14ac:dyDescent="0.15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ht="22.35" customHeight="1" x14ac:dyDescent="0.15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ht="22.35" customHeight="1" x14ac:dyDescent="0.15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ht="22.35" customHeight="1" x14ac:dyDescent="0.15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ht="22.35" customHeight="1" x14ac:dyDescent="0.15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ht="22.35" customHeight="1" x14ac:dyDescent="0.15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ht="22.35" customHeight="1" x14ac:dyDescent="0.15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ht="22.35" customHeight="1" x14ac:dyDescent="0.15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ht="22.35" customHeight="1" x14ac:dyDescent="0.15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ht="22.35" customHeight="1" x14ac:dyDescent="0.15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ht="22.35" customHeight="1" x14ac:dyDescent="0.15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ht="22.35" customHeight="1" x14ac:dyDescent="0.15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ht="22.35" customHeight="1" x14ac:dyDescent="0.15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ht="22.35" customHeight="1" x14ac:dyDescent="0.15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ht="22.35" customHeight="1" x14ac:dyDescent="0.15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ht="22.35" customHeight="1" x14ac:dyDescent="0.15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ht="22.35" customHeight="1" x14ac:dyDescent="0.15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ht="22.35" customHeight="1" x14ac:dyDescent="0.15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ht="22.35" customHeight="1" x14ac:dyDescent="0.15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ht="22.35" customHeight="1" x14ac:dyDescent="0.15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ht="22.35" customHeight="1" x14ac:dyDescent="0.15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ht="22.35" customHeight="1" x14ac:dyDescent="0.15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ht="22.35" customHeight="1" x14ac:dyDescent="0.15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ht="22.35" customHeight="1" x14ac:dyDescent="0.15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ht="22.35" customHeight="1" x14ac:dyDescent="0.15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ht="22.35" customHeight="1" x14ac:dyDescent="0.15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ht="22.35" customHeight="1" x14ac:dyDescent="0.15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ht="22.35" customHeight="1" x14ac:dyDescent="0.15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ht="22.35" customHeight="1" x14ac:dyDescent="0.15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ht="22.35" customHeight="1" x14ac:dyDescent="0.15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ht="22.35" customHeight="1" x14ac:dyDescent="0.15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ht="22.35" customHeight="1" x14ac:dyDescent="0.15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ht="22.35" customHeight="1" x14ac:dyDescent="0.15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ht="22.35" customHeight="1" x14ac:dyDescent="0.15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ht="22.35" customHeight="1" x14ac:dyDescent="0.15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ht="22.35" customHeight="1" x14ac:dyDescent="0.15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ht="22.35" customHeight="1" x14ac:dyDescent="0.15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ht="22.35" customHeight="1" x14ac:dyDescent="0.15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ht="22.35" customHeight="1" x14ac:dyDescent="0.15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ht="22.35" customHeight="1" x14ac:dyDescent="0.15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ht="22.35" customHeight="1" x14ac:dyDescent="0.15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ht="22.35" customHeight="1" x14ac:dyDescent="0.15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ht="22.35" customHeight="1" x14ac:dyDescent="0.15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ht="22.35" customHeight="1" x14ac:dyDescent="0.15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ht="22.35" customHeight="1" x14ac:dyDescent="0.15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ht="22.35" customHeight="1" x14ac:dyDescent="0.15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ht="22.35" customHeight="1" x14ac:dyDescent="0.15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ht="22.35" customHeight="1" x14ac:dyDescent="0.15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ht="22.35" customHeight="1" x14ac:dyDescent="0.15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ht="22.35" customHeight="1" x14ac:dyDescent="0.15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ht="22.35" customHeight="1" x14ac:dyDescent="0.15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ht="22.35" customHeight="1" x14ac:dyDescent="0.15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ht="22.35" customHeight="1" x14ac:dyDescent="0.15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ht="22.35" customHeight="1" x14ac:dyDescent="0.15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ht="22.35" customHeight="1" x14ac:dyDescent="0.15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ht="22.35" customHeight="1" x14ac:dyDescent="0.15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ht="22.35" customHeight="1" x14ac:dyDescent="0.15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ht="22.35" customHeight="1" x14ac:dyDescent="0.15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ht="22.35" customHeight="1" x14ac:dyDescent="0.15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ht="22.35" customHeight="1" x14ac:dyDescent="0.15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ht="22.35" customHeight="1" x14ac:dyDescent="0.15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ht="22.35" customHeight="1" x14ac:dyDescent="0.15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ht="22.35" customHeight="1" x14ac:dyDescent="0.15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ht="22.35" customHeight="1" x14ac:dyDescent="0.15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ht="22.35" customHeight="1" x14ac:dyDescent="0.15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ht="22.35" customHeight="1" x14ac:dyDescent="0.15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ht="22.35" customHeight="1" x14ac:dyDescent="0.15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ht="22.35" customHeight="1" x14ac:dyDescent="0.15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ht="22.35" customHeight="1" x14ac:dyDescent="0.15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ht="22.35" customHeight="1" x14ac:dyDescent="0.15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ht="22.35" customHeight="1" x14ac:dyDescent="0.15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ht="22.35" customHeight="1" x14ac:dyDescent="0.15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ht="22.35" customHeight="1" x14ac:dyDescent="0.15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ht="22.35" customHeight="1" x14ac:dyDescent="0.15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ht="22.35" customHeight="1" x14ac:dyDescent="0.15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ht="22.35" customHeight="1" x14ac:dyDescent="0.15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ht="22.35" customHeight="1" x14ac:dyDescent="0.15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ht="22.35" customHeight="1" x14ac:dyDescent="0.15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ht="22.35" customHeight="1" x14ac:dyDescent="0.15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ht="22.35" customHeight="1" x14ac:dyDescent="0.15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ht="22.35" customHeight="1" x14ac:dyDescent="0.15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ht="22.35" customHeight="1" x14ac:dyDescent="0.15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ht="22.35" customHeight="1" x14ac:dyDescent="0.15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ht="22.35" customHeight="1" x14ac:dyDescent="0.15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ht="22.35" customHeight="1" x14ac:dyDescent="0.15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ht="22.35" customHeight="1" x14ac:dyDescent="0.15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ht="22.35" customHeight="1" x14ac:dyDescent="0.15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ht="22.35" customHeight="1" x14ac:dyDescent="0.15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ht="22.35" customHeight="1" x14ac:dyDescent="0.15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ht="22.35" customHeight="1" x14ac:dyDescent="0.15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ht="22.35" customHeight="1" x14ac:dyDescent="0.15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ht="22.35" customHeight="1" x14ac:dyDescent="0.15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ht="22.35" customHeight="1" x14ac:dyDescent="0.15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ht="22.35" customHeight="1" x14ac:dyDescent="0.15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ht="22.35" customHeight="1" x14ac:dyDescent="0.15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ht="22.35" customHeight="1" x14ac:dyDescent="0.15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ht="22.35" customHeight="1" x14ac:dyDescent="0.15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ht="22.35" customHeight="1" x14ac:dyDescent="0.15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ht="22.35" customHeight="1" x14ac:dyDescent="0.15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ht="22.35" customHeight="1" x14ac:dyDescent="0.15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ht="22.35" customHeight="1" x14ac:dyDescent="0.15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ht="22.35" customHeight="1" x14ac:dyDescent="0.15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ht="22.35" customHeight="1" x14ac:dyDescent="0.15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ht="22.35" customHeight="1" x14ac:dyDescent="0.15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ht="22.35" customHeight="1" x14ac:dyDescent="0.15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ht="22.35" customHeight="1" x14ac:dyDescent="0.15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ht="22.35" customHeight="1" x14ac:dyDescent="0.15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ht="22.35" customHeight="1" x14ac:dyDescent="0.15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ht="22.35" customHeight="1" x14ac:dyDescent="0.15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ht="22.35" customHeight="1" x14ac:dyDescent="0.15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ht="22.35" customHeight="1" x14ac:dyDescent="0.15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ht="22.35" customHeight="1" x14ac:dyDescent="0.15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ht="22.35" customHeight="1" x14ac:dyDescent="0.15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ht="22.35" customHeight="1" x14ac:dyDescent="0.15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ht="22.35" customHeight="1" x14ac:dyDescent="0.15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ht="22.35" customHeight="1" x14ac:dyDescent="0.15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ht="22.35" customHeight="1" x14ac:dyDescent="0.15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ht="22.35" customHeight="1" x14ac:dyDescent="0.15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ht="22.35" customHeight="1" x14ac:dyDescent="0.15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ht="22.35" customHeight="1" x14ac:dyDescent="0.15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ht="22.35" customHeight="1" x14ac:dyDescent="0.15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ht="22.35" customHeight="1" x14ac:dyDescent="0.15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ht="22.35" customHeight="1" x14ac:dyDescent="0.15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ht="22.35" customHeight="1" x14ac:dyDescent="0.15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ht="22.35" customHeight="1" x14ac:dyDescent="0.15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ht="22.35" customHeight="1" x14ac:dyDescent="0.15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ht="22.35" customHeight="1" x14ac:dyDescent="0.15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ht="22.35" customHeight="1" x14ac:dyDescent="0.15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ht="22.35" customHeight="1" x14ac:dyDescent="0.15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ht="22.35" customHeight="1" x14ac:dyDescent="0.15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ht="22.35" customHeight="1" x14ac:dyDescent="0.15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ht="22.35" customHeight="1" x14ac:dyDescent="0.15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ht="22.35" customHeight="1" x14ac:dyDescent="0.15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ht="22.35" customHeight="1" x14ac:dyDescent="0.15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ht="22.35" customHeight="1" x14ac:dyDescent="0.15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ht="22.35" customHeight="1" x14ac:dyDescent="0.15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ht="22.35" customHeight="1" x14ac:dyDescent="0.15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ht="22.35" customHeight="1" x14ac:dyDescent="0.15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ht="22.35" customHeight="1" x14ac:dyDescent="0.15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ht="22.35" customHeight="1" x14ac:dyDescent="0.15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ht="22.35" customHeight="1" x14ac:dyDescent="0.15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ht="22.35" customHeight="1" x14ac:dyDescent="0.15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ht="22.35" customHeight="1" x14ac:dyDescent="0.15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ht="22.35" customHeight="1" x14ac:dyDescent="0.15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ht="22.35" customHeight="1" x14ac:dyDescent="0.15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ht="22.35" customHeight="1" x14ac:dyDescent="0.15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ht="22.35" customHeight="1" x14ac:dyDescent="0.15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ht="22.35" customHeight="1" x14ac:dyDescent="0.15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ht="22.35" customHeight="1" x14ac:dyDescent="0.15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ht="22.35" customHeight="1" x14ac:dyDescent="0.15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ht="22.35" customHeight="1" x14ac:dyDescent="0.15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ht="22.35" customHeight="1" x14ac:dyDescent="0.15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ht="22.35" customHeight="1" x14ac:dyDescent="0.15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ht="22.35" customHeight="1" x14ac:dyDescent="0.15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ht="22.35" customHeight="1" x14ac:dyDescent="0.15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ht="22.35" customHeight="1" x14ac:dyDescent="0.15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ht="22.35" customHeight="1" x14ac:dyDescent="0.15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ht="22.35" customHeight="1" x14ac:dyDescent="0.15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ht="22.35" customHeight="1" x14ac:dyDescent="0.15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ht="22.35" customHeight="1" x14ac:dyDescent="0.15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ht="22.35" customHeight="1" x14ac:dyDescent="0.15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ht="22.35" customHeight="1" x14ac:dyDescent="0.15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ht="22.35" customHeight="1" x14ac:dyDescent="0.15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ht="22.35" customHeight="1" x14ac:dyDescent="0.15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ht="22.35" customHeight="1" x14ac:dyDescent="0.15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ht="22.35" customHeight="1" x14ac:dyDescent="0.15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ht="22.35" customHeight="1" x14ac:dyDescent="0.15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ht="22.35" customHeight="1" x14ac:dyDescent="0.15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ht="22.35" customHeight="1" x14ac:dyDescent="0.15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ht="22.35" customHeight="1" x14ac:dyDescent="0.15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ht="22.35" customHeight="1" x14ac:dyDescent="0.15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ht="22.35" customHeight="1" x14ac:dyDescent="0.15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ht="22.35" customHeight="1" x14ac:dyDescent="0.15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ht="22.35" customHeight="1" x14ac:dyDescent="0.15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ht="22.35" customHeight="1" x14ac:dyDescent="0.15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ht="22.35" customHeight="1" x14ac:dyDescent="0.15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ht="22.35" customHeight="1" x14ac:dyDescent="0.15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ht="22.35" customHeight="1" x14ac:dyDescent="0.15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ht="22.35" customHeight="1" x14ac:dyDescent="0.15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ht="22.35" customHeight="1" x14ac:dyDescent="0.15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ht="22.35" customHeight="1" x14ac:dyDescent="0.15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ht="22.35" customHeight="1" x14ac:dyDescent="0.15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ht="22.35" customHeight="1" x14ac:dyDescent="0.15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ht="22.35" customHeight="1" x14ac:dyDescent="0.15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ht="22.35" customHeight="1" x14ac:dyDescent="0.15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ht="22.35" customHeight="1" x14ac:dyDescent="0.15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ht="22.35" customHeight="1" x14ac:dyDescent="0.15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ht="22.35" customHeight="1" x14ac:dyDescent="0.15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ht="22.35" customHeight="1" x14ac:dyDescent="0.15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ht="22.35" customHeight="1" x14ac:dyDescent="0.15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ht="22.35" customHeight="1" x14ac:dyDescent="0.15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ht="22.35" customHeight="1" x14ac:dyDescent="0.15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ht="22.35" customHeight="1" x14ac:dyDescent="0.15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ht="22.35" customHeight="1" x14ac:dyDescent="0.15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ht="22.35" customHeight="1" x14ac:dyDescent="0.15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ht="22.35" customHeight="1" x14ac:dyDescent="0.15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ht="22.35" customHeight="1" x14ac:dyDescent="0.15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ht="22.35" customHeight="1" x14ac:dyDescent="0.15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ht="22.35" customHeight="1" x14ac:dyDescent="0.15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ht="22.35" customHeight="1" x14ac:dyDescent="0.15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ht="22.35" customHeight="1" x14ac:dyDescent="0.15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ht="22.35" customHeight="1" x14ac:dyDescent="0.15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ht="22.35" customHeight="1" x14ac:dyDescent="0.15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ht="22.35" customHeight="1" x14ac:dyDescent="0.15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ht="22.35" customHeight="1" x14ac:dyDescent="0.15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ht="22.35" customHeight="1" x14ac:dyDescent="0.15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ht="22.35" customHeight="1" x14ac:dyDescent="0.15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ht="22.35" customHeight="1" x14ac:dyDescent="0.15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ht="22.35" customHeight="1" x14ac:dyDescent="0.15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ht="22.35" customHeight="1" x14ac:dyDescent="0.15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ht="22.35" customHeight="1" x14ac:dyDescent="0.15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ht="22.35" customHeight="1" x14ac:dyDescent="0.15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ht="22.35" customHeight="1" x14ac:dyDescent="0.15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ht="22.35" customHeight="1" x14ac:dyDescent="0.15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ht="22.35" customHeight="1" x14ac:dyDescent="0.15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ht="22.35" customHeight="1" x14ac:dyDescent="0.15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ht="22.35" customHeight="1" x14ac:dyDescent="0.15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ht="22.35" customHeight="1" x14ac:dyDescent="0.15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ht="22.35" customHeight="1" x14ac:dyDescent="0.15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ht="22.35" customHeight="1" x14ac:dyDescent="0.15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ht="22.35" customHeight="1" x14ac:dyDescent="0.15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ht="22.35" customHeight="1" x14ac:dyDescent="0.15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ht="22.35" customHeight="1" x14ac:dyDescent="0.15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ht="22.35" customHeight="1" x14ac:dyDescent="0.15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ht="22.35" customHeight="1" x14ac:dyDescent="0.15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ht="22.35" customHeight="1" x14ac:dyDescent="0.15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ht="22.35" customHeight="1" x14ac:dyDescent="0.15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ht="22.35" customHeight="1" x14ac:dyDescent="0.15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ht="22.35" customHeight="1" x14ac:dyDescent="0.15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ht="22.35" customHeight="1" x14ac:dyDescent="0.15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ht="22.35" customHeight="1" x14ac:dyDescent="0.15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ht="22.35" customHeight="1" x14ac:dyDescent="0.15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ht="22.35" customHeight="1" x14ac:dyDescent="0.15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ht="22.35" customHeight="1" x14ac:dyDescent="0.15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ht="22.35" customHeight="1" x14ac:dyDescent="0.15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ht="22.35" customHeight="1" x14ac:dyDescent="0.15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ht="22.35" customHeight="1" x14ac:dyDescent="0.15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ht="22.35" customHeight="1" x14ac:dyDescent="0.15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ht="22.35" customHeight="1" x14ac:dyDescent="0.15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ht="22.35" customHeight="1" x14ac:dyDescent="0.15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ht="22.35" customHeight="1" x14ac:dyDescent="0.15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ht="22.35" customHeight="1" x14ac:dyDescent="0.15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ht="22.35" customHeight="1" x14ac:dyDescent="0.15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ht="22.35" customHeight="1" x14ac:dyDescent="0.15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ht="22.35" customHeight="1" x14ac:dyDescent="0.15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ht="22.35" customHeight="1" x14ac:dyDescent="0.15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ht="22.35" customHeight="1" x14ac:dyDescent="0.15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ht="22.35" customHeight="1" x14ac:dyDescent="0.15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ht="22.35" customHeight="1" x14ac:dyDescent="0.15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ht="22.35" customHeight="1" x14ac:dyDescent="0.15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ht="22.35" customHeight="1" x14ac:dyDescent="0.15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ht="22.35" customHeight="1" x14ac:dyDescent="0.15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ht="22.35" customHeight="1" x14ac:dyDescent="0.15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ht="22.35" customHeight="1" x14ac:dyDescent="0.15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ht="22.35" customHeight="1" x14ac:dyDescent="0.15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ht="22.35" customHeight="1" x14ac:dyDescent="0.15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ht="22.35" customHeight="1" x14ac:dyDescent="0.15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ht="22.35" customHeight="1" x14ac:dyDescent="0.15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ht="22.35" customHeight="1" x14ac:dyDescent="0.15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ht="22.35" customHeight="1" x14ac:dyDescent="0.15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ht="22.35" customHeight="1" x14ac:dyDescent="0.15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ht="22.35" customHeight="1" x14ac:dyDescent="0.15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ht="22.35" customHeight="1" x14ac:dyDescent="0.15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ht="22.35" customHeight="1" x14ac:dyDescent="0.15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ht="22.35" customHeight="1" x14ac:dyDescent="0.15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ht="22.35" customHeight="1" x14ac:dyDescent="0.15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ht="22.35" customHeight="1" x14ac:dyDescent="0.15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ht="22.35" customHeight="1" x14ac:dyDescent="0.15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ht="22.35" customHeight="1" x14ac:dyDescent="0.15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ht="22.35" customHeight="1" x14ac:dyDescent="0.15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ht="22.35" customHeight="1" x14ac:dyDescent="0.15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ht="22.35" customHeight="1" x14ac:dyDescent="0.15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ht="22.35" customHeight="1" x14ac:dyDescent="0.15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ht="22.35" customHeight="1" x14ac:dyDescent="0.15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ht="22.35" customHeight="1" x14ac:dyDescent="0.15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ht="22.35" customHeight="1" x14ac:dyDescent="0.15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ht="22.35" customHeight="1" x14ac:dyDescent="0.15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ht="22.35" customHeight="1" x14ac:dyDescent="0.15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ht="22.35" customHeight="1" x14ac:dyDescent="0.15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ht="22.35" customHeight="1" x14ac:dyDescent="0.15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ht="22.35" customHeight="1" x14ac:dyDescent="0.15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ht="22.35" customHeight="1" x14ac:dyDescent="0.15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ht="22.35" customHeight="1" x14ac:dyDescent="0.15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  <row r="2368" spans="1:14" ht="22.35" customHeight="1" x14ac:dyDescent="0.15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</row>
    <row r="2369" spans="1:14" ht="22.35" customHeight="1" x14ac:dyDescent="0.15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</row>
    <row r="2370" spans="1:14" ht="22.35" customHeight="1" x14ac:dyDescent="0.15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</row>
    <row r="2371" spans="1:14" ht="22.35" customHeight="1" x14ac:dyDescent="0.15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</row>
    <row r="2372" spans="1:14" ht="22.35" customHeight="1" x14ac:dyDescent="0.15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</row>
    <row r="2373" spans="1:14" ht="22.35" customHeight="1" x14ac:dyDescent="0.15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</row>
    <row r="2374" spans="1:14" ht="22.35" customHeight="1" x14ac:dyDescent="0.15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</row>
    <row r="2375" spans="1:14" ht="22.35" customHeight="1" x14ac:dyDescent="0.15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</row>
    <row r="2376" spans="1:14" ht="22.35" customHeight="1" x14ac:dyDescent="0.15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</row>
    <row r="2377" spans="1:14" ht="22.35" customHeight="1" x14ac:dyDescent="0.15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</row>
    <row r="2378" spans="1:14" ht="22.35" customHeight="1" x14ac:dyDescent="0.15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</row>
    <row r="2379" spans="1:14" ht="22.35" customHeight="1" x14ac:dyDescent="0.15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</row>
    <row r="2380" spans="1:14" ht="22.35" customHeight="1" x14ac:dyDescent="0.15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</row>
    <row r="2381" spans="1:14" ht="22.35" customHeight="1" x14ac:dyDescent="0.15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</row>
    <row r="2382" spans="1:14" ht="22.35" customHeight="1" x14ac:dyDescent="0.15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</row>
    <row r="2383" spans="1:14" ht="22.35" customHeight="1" x14ac:dyDescent="0.15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</row>
    <row r="2384" spans="1:14" ht="22.35" customHeight="1" x14ac:dyDescent="0.15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</row>
    <row r="2385" spans="1:14" ht="22.35" customHeight="1" x14ac:dyDescent="0.15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</row>
    <row r="2386" spans="1:14" ht="22.35" customHeight="1" x14ac:dyDescent="0.15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</row>
    <row r="2387" spans="1:14" ht="22.35" customHeight="1" x14ac:dyDescent="0.15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</row>
    <row r="2388" spans="1:14" ht="22.35" customHeight="1" x14ac:dyDescent="0.15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</row>
    <row r="2389" spans="1:14" ht="22.35" customHeight="1" x14ac:dyDescent="0.15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</row>
    <row r="2390" spans="1:14" ht="22.35" customHeight="1" x14ac:dyDescent="0.15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</row>
    <row r="2391" spans="1:14" ht="22.35" customHeight="1" x14ac:dyDescent="0.15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</row>
    <row r="2392" spans="1:14" ht="22.35" customHeight="1" x14ac:dyDescent="0.15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</row>
    <row r="2393" spans="1:14" ht="22.35" customHeight="1" x14ac:dyDescent="0.15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</row>
    <row r="2394" spans="1:14" ht="22.35" customHeight="1" x14ac:dyDescent="0.15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</row>
    <row r="2395" spans="1:14" ht="22.35" customHeight="1" x14ac:dyDescent="0.15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</row>
    <row r="2396" spans="1:14" ht="22.35" customHeight="1" x14ac:dyDescent="0.15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</row>
    <row r="2397" spans="1:14" ht="22.35" customHeight="1" x14ac:dyDescent="0.15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</row>
    <row r="2398" spans="1:14" ht="22.35" customHeight="1" x14ac:dyDescent="0.15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</row>
    <row r="2399" spans="1:14" ht="22.35" customHeight="1" x14ac:dyDescent="0.15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</row>
    <row r="2400" spans="1:14" ht="22.35" customHeight="1" x14ac:dyDescent="0.15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</row>
    <row r="2401" spans="1:14" ht="22.35" customHeight="1" x14ac:dyDescent="0.15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</row>
    <row r="2402" spans="1:14" ht="22.35" customHeight="1" x14ac:dyDescent="0.15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</row>
    <row r="2403" spans="1:14" ht="22.35" customHeight="1" x14ac:dyDescent="0.15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</row>
    <row r="2404" spans="1:14" ht="22.35" customHeight="1" x14ac:dyDescent="0.15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</row>
    <row r="2405" spans="1:14" ht="22.35" customHeight="1" x14ac:dyDescent="0.15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</row>
    <row r="2406" spans="1:14" ht="22.35" customHeight="1" x14ac:dyDescent="0.15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</row>
    <row r="2407" spans="1:14" ht="22.35" customHeight="1" x14ac:dyDescent="0.15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</row>
    <row r="2408" spans="1:14" ht="22.35" customHeight="1" x14ac:dyDescent="0.15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</row>
    <row r="2409" spans="1:14" ht="22.35" customHeight="1" x14ac:dyDescent="0.15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</row>
    <row r="2410" spans="1:14" ht="22.35" customHeight="1" x14ac:dyDescent="0.15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</row>
    <row r="2411" spans="1:14" ht="22.35" customHeight="1" x14ac:dyDescent="0.15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</row>
    <row r="2412" spans="1:14" ht="22.35" customHeight="1" x14ac:dyDescent="0.15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</row>
    <row r="2413" spans="1:14" ht="22.35" customHeight="1" x14ac:dyDescent="0.15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</row>
    <row r="2414" spans="1:14" ht="22.35" customHeight="1" x14ac:dyDescent="0.15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</row>
    <row r="2415" spans="1:14" ht="22.35" customHeight="1" x14ac:dyDescent="0.15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</row>
    <row r="2416" spans="1:14" ht="22.35" customHeight="1" x14ac:dyDescent="0.15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</row>
    <row r="2417" spans="1:14" ht="22.35" customHeight="1" x14ac:dyDescent="0.15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</row>
    <row r="2418" spans="1:14" ht="22.35" customHeight="1" x14ac:dyDescent="0.15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</row>
    <row r="2419" spans="1:14" ht="22.35" customHeight="1" x14ac:dyDescent="0.15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</row>
    <row r="2420" spans="1:14" ht="22.35" customHeight="1" x14ac:dyDescent="0.15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</row>
    <row r="2421" spans="1:14" ht="22.35" customHeight="1" x14ac:dyDescent="0.15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</row>
    <row r="2422" spans="1:14" ht="22.35" customHeight="1" x14ac:dyDescent="0.15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</row>
    <row r="2423" spans="1:14" ht="22.35" customHeight="1" x14ac:dyDescent="0.15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</row>
    <row r="2424" spans="1:14" ht="22.35" customHeight="1" x14ac:dyDescent="0.15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</row>
    <row r="2425" spans="1:14" ht="22.35" customHeight="1" x14ac:dyDescent="0.15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</row>
    <row r="2426" spans="1:14" ht="22.35" customHeight="1" x14ac:dyDescent="0.15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</row>
    <row r="2427" spans="1:14" ht="22.35" customHeight="1" x14ac:dyDescent="0.15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</row>
    <row r="2428" spans="1:14" ht="22.35" customHeight="1" x14ac:dyDescent="0.15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</row>
    <row r="2429" spans="1:14" ht="22.35" customHeight="1" x14ac:dyDescent="0.15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</row>
    <row r="2430" spans="1:14" ht="22.35" customHeight="1" x14ac:dyDescent="0.15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</row>
    <row r="2431" spans="1:14" ht="22.35" customHeight="1" x14ac:dyDescent="0.15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</row>
    <row r="2432" spans="1:14" ht="22.35" customHeight="1" x14ac:dyDescent="0.15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</row>
    <row r="2433" spans="1:14" ht="22.35" customHeight="1" x14ac:dyDescent="0.15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</row>
    <row r="2434" spans="1:14" ht="22.35" customHeight="1" x14ac:dyDescent="0.15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</row>
    <row r="2435" spans="1:14" ht="22.35" customHeight="1" x14ac:dyDescent="0.15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</row>
    <row r="2436" spans="1:14" ht="22.35" customHeight="1" x14ac:dyDescent="0.15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</row>
    <row r="2437" spans="1:14" ht="22.35" customHeight="1" x14ac:dyDescent="0.15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</row>
    <row r="2438" spans="1:14" ht="22.35" customHeight="1" x14ac:dyDescent="0.15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</row>
    <row r="2439" spans="1:14" ht="22.35" customHeight="1" x14ac:dyDescent="0.15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</row>
    <row r="2440" spans="1:14" ht="22.35" customHeight="1" x14ac:dyDescent="0.15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</row>
    <row r="2441" spans="1:14" ht="22.35" customHeight="1" x14ac:dyDescent="0.15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</row>
    <row r="2442" spans="1:14" ht="22.35" customHeight="1" x14ac:dyDescent="0.15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</row>
    <row r="2443" spans="1:14" ht="22.35" customHeight="1" x14ac:dyDescent="0.15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</row>
    <row r="2444" spans="1:14" ht="22.35" customHeight="1" x14ac:dyDescent="0.15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</row>
    <row r="2445" spans="1:14" ht="22.35" customHeight="1" x14ac:dyDescent="0.15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</row>
    <row r="2446" spans="1:14" ht="22.35" customHeight="1" x14ac:dyDescent="0.15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</row>
    <row r="2447" spans="1:14" ht="22.35" customHeight="1" x14ac:dyDescent="0.15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</row>
    <row r="2448" spans="1:14" ht="22.35" customHeight="1" x14ac:dyDescent="0.15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</row>
    <row r="2449" spans="1:14" ht="22.35" customHeight="1" x14ac:dyDescent="0.15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</row>
    <row r="2450" spans="1:14" ht="22.35" customHeight="1" x14ac:dyDescent="0.15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</row>
    <row r="2451" spans="1:14" ht="22.35" customHeight="1" x14ac:dyDescent="0.15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</row>
    <row r="2452" spans="1:14" ht="22.35" customHeight="1" x14ac:dyDescent="0.15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</row>
    <row r="2453" spans="1:14" ht="22.35" customHeight="1" x14ac:dyDescent="0.15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</row>
    <row r="2454" spans="1:14" ht="22.35" customHeight="1" x14ac:dyDescent="0.15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</row>
    <row r="2455" spans="1:14" ht="22.35" customHeight="1" x14ac:dyDescent="0.15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</row>
    <row r="2456" spans="1:14" ht="22.35" customHeight="1" x14ac:dyDescent="0.15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</row>
    <row r="2457" spans="1:14" ht="22.35" customHeight="1" x14ac:dyDescent="0.15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</row>
    <row r="2458" spans="1:14" ht="22.35" customHeight="1" x14ac:dyDescent="0.15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</row>
    <row r="2459" spans="1:14" ht="22.35" customHeight="1" x14ac:dyDescent="0.15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</row>
    <row r="2460" spans="1:14" ht="22.35" customHeight="1" x14ac:dyDescent="0.15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</row>
    <row r="2461" spans="1:14" ht="22.35" customHeight="1" x14ac:dyDescent="0.15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</row>
    <row r="2462" spans="1:14" ht="22.35" customHeight="1" x14ac:dyDescent="0.15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</row>
    <row r="2463" spans="1:14" ht="22.35" customHeight="1" x14ac:dyDescent="0.15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</row>
    <row r="2464" spans="1:14" ht="22.35" customHeight="1" x14ac:dyDescent="0.15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</row>
    <row r="2465" spans="1:14" ht="22.35" customHeight="1" x14ac:dyDescent="0.15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</row>
    <row r="2466" spans="1:14" ht="22.35" customHeight="1" x14ac:dyDescent="0.15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</row>
    <row r="2467" spans="1:14" ht="22.35" customHeight="1" x14ac:dyDescent="0.15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</row>
    <row r="2468" spans="1:14" ht="22.35" customHeight="1" x14ac:dyDescent="0.15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</row>
    <row r="2469" spans="1:14" ht="22.35" customHeight="1" x14ac:dyDescent="0.15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</row>
    <row r="2470" spans="1:14" ht="22.35" customHeight="1" x14ac:dyDescent="0.15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</row>
    <row r="2471" spans="1:14" ht="22.35" customHeight="1" x14ac:dyDescent="0.15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</row>
    <row r="2472" spans="1:14" ht="22.35" customHeight="1" x14ac:dyDescent="0.15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</row>
    <row r="2473" spans="1:14" ht="22.35" customHeight="1" x14ac:dyDescent="0.15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</row>
    <row r="2474" spans="1:14" ht="22.35" customHeight="1" x14ac:dyDescent="0.15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</row>
    <row r="2475" spans="1:14" ht="22.35" customHeight="1" x14ac:dyDescent="0.15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</row>
    <row r="2476" spans="1:14" ht="22.35" customHeight="1" x14ac:dyDescent="0.15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</row>
    <row r="2477" spans="1:14" ht="22.35" customHeight="1" x14ac:dyDescent="0.15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</row>
    <row r="2478" spans="1:14" ht="22.35" customHeight="1" x14ac:dyDescent="0.15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</row>
    <row r="2479" spans="1:14" ht="22.35" customHeight="1" x14ac:dyDescent="0.15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</row>
    <row r="2480" spans="1:14" ht="22.35" customHeight="1" x14ac:dyDescent="0.15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</row>
    <row r="2481" spans="1:14" ht="22.35" customHeight="1" x14ac:dyDescent="0.15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</row>
    <row r="2482" spans="1:14" ht="22.35" customHeight="1" x14ac:dyDescent="0.15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</row>
    <row r="2483" spans="1:14" ht="22.35" customHeight="1" x14ac:dyDescent="0.15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</row>
    <row r="2484" spans="1:14" ht="22.35" customHeight="1" x14ac:dyDescent="0.15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</row>
    <row r="2485" spans="1:14" ht="22.35" customHeight="1" x14ac:dyDescent="0.15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</row>
    <row r="2486" spans="1:14" ht="22.35" customHeight="1" x14ac:dyDescent="0.15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</row>
    <row r="2487" spans="1:14" ht="22.35" customHeight="1" x14ac:dyDescent="0.15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</row>
    <row r="2488" spans="1:14" ht="22.35" customHeight="1" x14ac:dyDescent="0.15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</row>
    <row r="2489" spans="1:14" ht="22.35" customHeight="1" x14ac:dyDescent="0.15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</row>
    <row r="2490" spans="1:14" ht="22.35" customHeight="1" x14ac:dyDescent="0.15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</row>
    <row r="2491" spans="1:14" ht="22.35" customHeight="1" x14ac:dyDescent="0.15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</row>
    <row r="2492" spans="1:14" ht="22.35" customHeight="1" x14ac:dyDescent="0.15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</row>
    <row r="2493" spans="1:14" ht="22.35" customHeight="1" x14ac:dyDescent="0.15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</row>
    <row r="2494" spans="1:14" ht="22.35" customHeight="1" x14ac:dyDescent="0.15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</row>
    <row r="2495" spans="1:14" ht="22.35" customHeight="1" x14ac:dyDescent="0.15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</row>
    <row r="2496" spans="1:14" ht="22.35" customHeight="1" x14ac:dyDescent="0.15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</row>
    <row r="2497" spans="1:14" ht="22.35" customHeight="1" x14ac:dyDescent="0.15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</row>
    <row r="2498" spans="1:14" ht="22.35" customHeight="1" x14ac:dyDescent="0.15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</row>
    <row r="2499" spans="1:14" ht="22.35" customHeight="1" x14ac:dyDescent="0.15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</row>
    <row r="2500" spans="1:14" ht="22.35" customHeight="1" x14ac:dyDescent="0.15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</row>
    <row r="2501" spans="1:14" ht="22.35" customHeight="1" x14ac:dyDescent="0.15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</row>
    <row r="2502" spans="1:14" ht="22.35" customHeight="1" x14ac:dyDescent="0.15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</row>
    <row r="2503" spans="1:14" ht="22.35" customHeight="1" x14ac:dyDescent="0.15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</row>
    <row r="2504" spans="1:14" ht="22.35" customHeight="1" x14ac:dyDescent="0.15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</row>
    <row r="2505" spans="1:14" ht="22.35" customHeight="1" x14ac:dyDescent="0.15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</row>
    <row r="2506" spans="1:14" ht="22.35" customHeight="1" x14ac:dyDescent="0.15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</row>
    <row r="2507" spans="1:14" ht="22.35" customHeight="1" x14ac:dyDescent="0.15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</row>
    <row r="2508" spans="1:14" ht="22.35" customHeight="1" x14ac:dyDescent="0.15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</row>
    <row r="2509" spans="1:14" ht="22.35" customHeight="1" x14ac:dyDescent="0.15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</row>
    <row r="2510" spans="1:14" ht="22.35" customHeight="1" x14ac:dyDescent="0.15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</row>
    <row r="2511" spans="1:14" ht="22.35" customHeight="1" x14ac:dyDescent="0.15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</row>
    <row r="2512" spans="1:14" ht="22.35" customHeight="1" x14ac:dyDescent="0.15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</row>
    <row r="2513" spans="1:14" ht="22.35" customHeight="1" x14ac:dyDescent="0.15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</row>
    <row r="2514" spans="1:14" ht="22.35" customHeight="1" x14ac:dyDescent="0.15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</row>
    <row r="2515" spans="1:14" ht="22.35" customHeight="1" x14ac:dyDescent="0.15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</row>
    <row r="2516" spans="1:14" ht="22.35" customHeight="1" x14ac:dyDescent="0.15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</row>
    <row r="2517" spans="1:14" ht="22.35" customHeight="1" x14ac:dyDescent="0.15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</row>
    <row r="2518" spans="1:14" ht="22.35" customHeight="1" x14ac:dyDescent="0.15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</row>
    <row r="2519" spans="1:14" ht="22.35" customHeight="1" x14ac:dyDescent="0.15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</row>
    <row r="2520" spans="1:14" ht="22.35" customHeight="1" x14ac:dyDescent="0.15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</row>
    <row r="2521" spans="1:14" ht="22.35" customHeight="1" x14ac:dyDescent="0.15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</row>
    <row r="2522" spans="1:14" ht="22.35" customHeight="1" x14ac:dyDescent="0.15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</row>
    <row r="2523" spans="1:14" ht="22.35" customHeight="1" x14ac:dyDescent="0.15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</row>
    <row r="2524" spans="1:14" ht="22.35" customHeight="1" x14ac:dyDescent="0.15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</row>
    <row r="2525" spans="1:14" ht="22.35" customHeight="1" x14ac:dyDescent="0.15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</row>
    <row r="2526" spans="1:14" ht="22.35" customHeight="1" x14ac:dyDescent="0.15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</row>
    <row r="2527" spans="1:14" ht="22.35" customHeight="1" x14ac:dyDescent="0.15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</row>
    <row r="2528" spans="1:14" ht="22.35" customHeight="1" x14ac:dyDescent="0.15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</row>
    <row r="2529" spans="1:14" ht="22.35" customHeight="1" x14ac:dyDescent="0.15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</row>
    <row r="2530" spans="1:14" ht="22.35" customHeight="1" x14ac:dyDescent="0.15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</row>
    <row r="2531" spans="1:14" ht="22.35" customHeight="1" x14ac:dyDescent="0.15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</row>
    <row r="2532" spans="1:14" ht="22.35" customHeight="1" x14ac:dyDescent="0.15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</row>
    <row r="2533" spans="1:14" ht="22.35" customHeight="1" x14ac:dyDescent="0.15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</row>
    <row r="2534" spans="1:14" ht="22.35" customHeight="1" x14ac:dyDescent="0.15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</row>
    <row r="2535" spans="1:14" ht="22.35" customHeight="1" x14ac:dyDescent="0.15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</row>
    <row r="2536" spans="1:14" ht="22.35" customHeight="1" x14ac:dyDescent="0.15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</row>
    <row r="2537" spans="1:14" ht="22.35" customHeight="1" x14ac:dyDescent="0.15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</row>
    <row r="2538" spans="1:14" ht="22.35" customHeight="1" x14ac:dyDescent="0.15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</row>
    <row r="2539" spans="1:14" ht="22.35" customHeight="1" x14ac:dyDescent="0.15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</row>
    <row r="2540" spans="1:14" ht="22.35" customHeight="1" x14ac:dyDescent="0.15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</row>
    <row r="2541" spans="1:14" ht="22.35" customHeight="1" x14ac:dyDescent="0.15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</row>
    <row r="2542" spans="1:14" ht="22.35" customHeight="1" x14ac:dyDescent="0.15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</row>
    <row r="2543" spans="1:14" ht="22.35" customHeight="1" x14ac:dyDescent="0.15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</row>
    <row r="2544" spans="1:14" ht="22.35" customHeight="1" x14ac:dyDescent="0.15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</row>
    <row r="2545" spans="1:14" ht="22.35" customHeight="1" x14ac:dyDescent="0.15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</row>
    <row r="2546" spans="1:14" ht="22.35" customHeight="1" x14ac:dyDescent="0.15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</row>
    <row r="2547" spans="1:14" ht="22.35" customHeight="1" x14ac:dyDescent="0.15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</row>
    <row r="2548" spans="1:14" ht="22.35" customHeight="1" x14ac:dyDescent="0.15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</row>
    <row r="2549" spans="1:14" ht="22.35" customHeight="1" x14ac:dyDescent="0.15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</row>
    <row r="2550" spans="1:14" ht="22.35" customHeight="1" x14ac:dyDescent="0.15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</row>
    <row r="2551" spans="1:14" ht="22.35" customHeight="1" x14ac:dyDescent="0.15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</row>
    <row r="2552" spans="1:14" ht="22.35" customHeight="1" x14ac:dyDescent="0.15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</row>
    <row r="2553" spans="1:14" ht="22.35" customHeight="1" x14ac:dyDescent="0.15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</row>
    <row r="2554" spans="1:14" ht="22.35" customHeight="1" x14ac:dyDescent="0.15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</row>
    <row r="2555" spans="1:14" ht="22.35" customHeight="1" x14ac:dyDescent="0.15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</row>
    <row r="2556" spans="1:14" ht="22.35" customHeight="1" x14ac:dyDescent="0.15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</row>
    <row r="2557" spans="1:14" ht="22.35" customHeight="1" x14ac:dyDescent="0.15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</row>
    <row r="2558" spans="1:14" ht="22.35" customHeight="1" x14ac:dyDescent="0.15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</row>
    <row r="2559" spans="1:14" ht="22.35" customHeight="1" x14ac:dyDescent="0.15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</row>
    <row r="2560" spans="1:14" ht="22.35" customHeight="1" x14ac:dyDescent="0.15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</row>
    <row r="2561" spans="1:14" ht="22.35" customHeight="1" x14ac:dyDescent="0.15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</row>
    <row r="2562" spans="1:14" ht="22.35" customHeight="1" x14ac:dyDescent="0.15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</row>
    <row r="2563" spans="1:14" ht="22.35" customHeight="1" x14ac:dyDescent="0.15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</row>
    <row r="2564" spans="1:14" ht="22.35" customHeight="1" x14ac:dyDescent="0.15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</row>
    <row r="2565" spans="1:14" ht="22.35" customHeight="1" x14ac:dyDescent="0.15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</row>
    <row r="2566" spans="1:14" ht="22.35" customHeight="1" x14ac:dyDescent="0.15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</row>
    <row r="2567" spans="1:14" ht="22.35" customHeight="1" x14ac:dyDescent="0.15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</row>
    <row r="2568" spans="1:14" ht="22.35" customHeight="1" x14ac:dyDescent="0.15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</row>
    <row r="2569" spans="1:14" ht="22.35" customHeight="1" x14ac:dyDescent="0.15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</row>
    <row r="2570" spans="1:14" ht="22.35" customHeight="1" x14ac:dyDescent="0.15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</row>
    <row r="2571" spans="1:14" ht="22.35" customHeight="1" x14ac:dyDescent="0.15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</row>
    <row r="2572" spans="1:14" ht="22.35" customHeight="1" x14ac:dyDescent="0.15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</row>
    <row r="2573" spans="1:14" ht="22.35" customHeight="1" x14ac:dyDescent="0.15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</row>
    <row r="2574" spans="1:14" ht="22.35" customHeight="1" x14ac:dyDescent="0.15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</row>
    <row r="2575" spans="1:14" ht="22.35" customHeight="1" x14ac:dyDescent="0.15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</row>
    <row r="2576" spans="1:14" ht="22.35" customHeight="1" x14ac:dyDescent="0.15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</row>
    <row r="2577" spans="1:14" ht="22.35" customHeight="1" x14ac:dyDescent="0.15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</row>
    <row r="2578" spans="1:14" ht="22.35" customHeight="1" x14ac:dyDescent="0.15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</row>
    <row r="2579" spans="1:14" ht="22.35" customHeight="1" x14ac:dyDescent="0.15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</row>
    <row r="2580" spans="1:14" ht="22.35" customHeight="1" x14ac:dyDescent="0.15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</row>
    <row r="2581" spans="1:14" ht="22.35" customHeight="1" x14ac:dyDescent="0.15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</row>
    <row r="2582" spans="1:14" ht="22.35" customHeight="1" x14ac:dyDescent="0.15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</row>
    <row r="2583" spans="1:14" ht="22.35" customHeight="1" x14ac:dyDescent="0.15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</row>
    <row r="2584" spans="1:14" ht="22.35" customHeight="1" x14ac:dyDescent="0.15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</row>
    <row r="2585" spans="1:14" ht="22.35" customHeight="1" x14ac:dyDescent="0.15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</row>
    <row r="2586" spans="1:14" ht="22.35" customHeight="1" x14ac:dyDescent="0.15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</row>
    <row r="2587" spans="1:14" ht="22.35" customHeight="1" x14ac:dyDescent="0.15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</row>
    <row r="2588" spans="1:14" ht="22.35" customHeight="1" x14ac:dyDescent="0.15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</row>
    <row r="2589" spans="1:14" ht="22.35" customHeight="1" x14ac:dyDescent="0.15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</row>
    <row r="2590" spans="1:14" ht="22.35" customHeight="1" x14ac:dyDescent="0.15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</row>
    <row r="2591" spans="1:14" ht="22.35" customHeight="1" x14ac:dyDescent="0.15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</row>
    <row r="2592" spans="1:14" ht="22.35" customHeight="1" x14ac:dyDescent="0.15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</row>
    <row r="2593" spans="1:14" ht="22.35" customHeight="1" x14ac:dyDescent="0.15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</row>
    <row r="2594" spans="1:14" ht="22.35" customHeight="1" x14ac:dyDescent="0.15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</row>
    <row r="2595" spans="1:14" ht="22.35" customHeight="1" x14ac:dyDescent="0.15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</row>
    <row r="2596" spans="1:14" ht="22.35" customHeight="1" x14ac:dyDescent="0.15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</row>
    <row r="2597" spans="1:14" ht="22.35" customHeight="1" x14ac:dyDescent="0.15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</row>
    <row r="2598" spans="1:14" ht="22.35" customHeight="1" x14ac:dyDescent="0.15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</row>
    <row r="2599" spans="1:14" ht="22.35" customHeight="1" x14ac:dyDescent="0.15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</row>
    <row r="2600" spans="1:14" ht="22.35" customHeight="1" x14ac:dyDescent="0.15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</row>
    <row r="2601" spans="1:14" ht="22.35" customHeight="1" x14ac:dyDescent="0.15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</row>
    <row r="2602" spans="1:14" ht="22.35" customHeight="1" x14ac:dyDescent="0.15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</row>
    <row r="2603" spans="1:14" ht="22.35" customHeight="1" x14ac:dyDescent="0.15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</row>
    <row r="2604" spans="1:14" ht="22.35" customHeight="1" x14ac:dyDescent="0.15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</row>
    <row r="2605" spans="1:14" ht="22.35" customHeight="1" x14ac:dyDescent="0.15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</row>
    <row r="2606" spans="1:14" ht="22.35" customHeight="1" x14ac:dyDescent="0.15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</row>
    <row r="2607" spans="1:14" ht="22.35" customHeight="1" x14ac:dyDescent="0.15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</row>
    <row r="2608" spans="1:14" ht="22.35" customHeight="1" x14ac:dyDescent="0.15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</row>
    <row r="2609" spans="1:14" ht="22.35" customHeight="1" x14ac:dyDescent="0.15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</row>
    <row r="2610" spans="1:14" ht="22.35" customHeight="1" x14ac:dyDescent="0.15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</row>
    <row r="2611" spans="1:14" ht="22.35" customHeight="1" x14ac:dyDescent="0.15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</row>
    <row r="2612" spans="1:14" ht="22.35" customHeight="1" x14ac:dyDescent="0.15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</row>
    <row r="2613" spans="1:14" ht="22.35" customHeight="1" x14ac:dyDescent="0.15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</row>
    <row r="2614" spans="1:14" ht="22.35" customHeight="1" x14ac:dyDescent="0.15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</row>
    <row r="2615" spans="1:14" ht="22.35" customHeight="1" x14ac:dyDescent="0.15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</row>
    <row r="2616" spans="1:14" ht="22.35" customHeight="1" x14ac:dyDescent="0.15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</row>
    <row r="2617" spans="1:14" ht="22.35" customHeight="1" x14ac:dyDescent="0.15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</row>
    <row r="2618" spans="1:14" ht="22.35" customHeight="1" x14ac:dyDescent="0.15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</row>
    <row r="2619" spans="1:14" ht="22.35" customHeight="1" x14ac:dyDescent="0.15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</row>
    <row r="2620" spans="1:14" ht="22.35" customHeight="1" x14ac:dyDescent="0.15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</row>
    <row r="2621" spans="1:14" ht="22.35" customHeight="1" x14ac:dyDescent="0.15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</row>
    <row r="2622" spans="1:14" ht="22.35" customHeight="1" x14ac:dyDescent="0.15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</row>
    <row r="2623" spans="1:14" ht="22.35" customHeight="1" x14ac:dyDescent="0.15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</row>
    <row r="2624" spans="1:14" ht="22.35" customHeight="1" x14ac:dyDescent="0.15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</row>
    <row r="2625" spans="1:14" ht="22.35" customHeight="1" x14ac:dyDescent="0.15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</row>
    <row r="2626" spans="1:14" ht="22.35" customHeight="1" x14ac:dyDescent="0.15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</row>
    <row r="2627" spans="1:14" ht="22.35" customHeight="1" x14ac:dyDescent="0.15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</row>
    <row r="2628" spans="1:14" ht="22.35" customHeight="1" x14ac:dyDescent="0.15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</row>
    <row r="2629" spans="1:14" ht="22.35" customHeight="1" x14ac:dyDescent="0.15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</row>
    <row r="2630" spans="1:14" ht="22.35" customHeight="1" x14ac:dyDescent="0.15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</row>
    <row r="2631" spans="1:14" ht="22.35" customHeight="1" x14ac:dyDescent="0.15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</row>
    <row r="2632" spans="1:14" ht="22.35" customHeight="1" x14ac:dyDescent="0.15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</row>
    <row r="2633" spans="1:14" ht="22.35" customHeight="1" x14ac:dyDescent="0.15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</row>
    <row r="2634" spans="1:14" ht="22.35" customHeight="1" x14ac:dyDescent="0.15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</row>
    <row r="2635" spans="1:14" ht="22.35" customHeight="1" x14ac:dyDescent="0.15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</row>
    <row r="2636" spans="1:14" ht="22.35" customHeight="1" x14ac:dyDescent="0.15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</row>
    <row r="2637" spans="1:14" ht="22.35" customHeight="1" x14ac:dyDescent="0.15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</row>
    <row r="2638" spans="1:14" ht="22.35" customHeight="1" x14ac:dyDescent="0.15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</row>
    <row r="2639" spans="1:14" ht="22.35" customHeight="1" x14ac:dyDescent="0.15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</row>
    <row r="2640" spans="1:14" ht="22.35" customHeight="1" x14ac:dyDescent="0.15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</row>
    <row r="2641" spans="1:14" ht="22.35" customHeight="1" x14ac:dyDescent="0.15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</row>
    <row r="2642" spans="1:14" ht="22.35" customHeight="1" x14ac:dyDescent="0.15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</row>
    <row r="2643" spans="1:14" ht="22.35" customHeight="1" x14ac:dyDescent="0.15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</row>
    <row r="2644" spans="1:14" ht="22.35" customHeight="1" x14ac:dyDescent="0.15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</row>
    <row r="2645" spans="1:14" ht="22.35" customHeight="1" x14ac:dyDescent="0.15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</row>
    <row r="2646" spans="1:14" ht="22.35" customHeight="1" x14ac:dyDescent="0.15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</row>
    <row r="2647" spans="1:14" ht="22.35" customHeight="1" x14ac:dyDescent="0.15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</row>
    <row r="2648" spans="1:14" ht="22.35" customHeight="1" x14ac:dyDescent="0.15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</row>
    <row r="2649" spans="1:14" ht="22.35" customHeight="1" x14ac:dyDescent="0.15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</row>
    <row r="2650" spans="1:14" ht="22.35" customHeight="1" x14ac:dyDescent="0.15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</row>
    <row r="2651" spans="1:14" ht="22.35" customHeight="1" x14ac:dyDescent="0.15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</row>
    <row r="2652" spans="1:14" ht="22.35" customHeight="1" x14ac:dyDescent="0.15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</row>
    <row r="2653" spans="1:14" ht="22.35" customHeight="1" x14ac:dyDescent="0.15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</row>
    <row r="2654" spans="1:14" ht="22.35" customHeight="1" x14ac:dyDescent="0.15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</row>
    <row r="2655" spans="1:14" ht="22.35" customHeight="1" x14ac:dyDescent="0.15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</row>
    <row r="2656" spans="1:14" ht="22.35" customHeight="1" x14ac:dyDescent="0.15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</row>
    <row r="2657" spans="1:14" ht="22.35" customHeight="1" x14ac:dyDescent="0.15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</row>
    <row r="2658" spans="1:14" ht="22.35" customHeight="1" x14ac:dyDescent="0.15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</row>
    <row r="2659" spans="1:14" ht="22.35" customHeight="1" x14ac:dyDescent="0.15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</row>
    <row r="2660" spans="1:14" ht="22.35" customHeight="1" x14ac:dyDescent="0.15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</row>
    <row r="2661" spans="1:14" ht="22.35" customHeight="1" x14ac:dyDescent="0.15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</row>
    <row r="2662" spans="1:14" ht="22.35" customHeight="1" x14ac:dyDescent="0.15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</row>
    <row r="2663" spans="1:14" ht="22.35" customHeight="1" x14ac:dyDescent="0.15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</row>
    <row r="2664" spans="1:14" ht="22.35" customHeight="1" x14ac:dyDescent="0.15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</row>
    <row r="2665" spans="1:14" ht="22.35" customHeight="1" x14ac:dyDescent="0.15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</row>
    <row r="2666" spans="1:14" ht="22.35" customHeight="1" x14ac:dyDescent="0.15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</row>
    <row r="2667" spans="1:14" ht="22.35" customHeight="1" x14ac:dyDescent="0.15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</row>
    <row r="2668" spans="1:14" ht="22.35" customHeight="1" x14ac:dyDescent="0.15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</row>
    <row r="2669" spans="1:14" ht="22.35" customHeight="1" x14ac:dyDescent="0.15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</row>
    <row r="2670" spans="1:14" ht="22.35" customHeight="1" x14ac:dyDescent="0.15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</row>
    <row r="2671" spans="1:14" ht="22.35" customHeight="1" x14ac:dyDescent="0.15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</row>
    <row r="2672" spans="1:14" ht="22.35" customHeight="1" x14ac:dyDescent="0.15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</row>
    <row r="2673" spans="1:14" ht="22.35" customHeight="1" x14ac:dyDescent="0.15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</row>
    <row r="2674" spans="1:14" ht="22.35" customHeight="1" x14ac:dyDescent="0.15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</row>
    <row r="2675" spans="1:14" ht="22.35" customHeight="1" x14ac:dyDescent="0.15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</row>
    <row r="2676" spans="1:14" ht="22.35" customHeight="1" x14ac:dyDescent="0.15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</row>
    <row r="2677" spans="1:14" ht="22.35" customHeight="1" x14ac:dyDescent="0.15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</row>
    <row r="2678" spans="1:14" ht="22.35" customHeight="1" x14ac:dyDescent="0.15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</row>
    <row r="2679" spans="1:14" ht="22.35" customHeight="1" x14ac:dyDescent="0.15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</row>
    <row r="2680" spans="1:14" ht="22.35" customHeight="1" x14ac:dyDescent="0.15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</row>
    <row r="2681" spans="1:14" ht="22.35" customHeight="1" x14ac:dyDescent="0.15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</row>
    <row r="2682" spans="1:14" ht="22.35" customHeight="1" x14ac:dyDescent="0.15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</row>
    <row r="2683" spans="1:14" ht="22.35" customHeight="1" x14ac:dyDescent="0.15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</row>
    <row r="2684" spans="1:14" ht="22.35" customHeight="1" x14ac:dyDescent="0.15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</row>
    <row r="2685" spans="1:14" ht="22.35" customHeight="1" x14ac:dyDescent="0.15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</row>
    <row r="2686" spans="1:14" ht="22.35" customHeight="1" x14ac:dyDescent="0.15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</row>
    <row r="2687" spans="1:14" ht="22.35" customHeight="1" x14ac:dyDescent="0.15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</row>
    <row r="2688" spans="1:14" ht="22.35" customHeight="1" x14ac:dyDescent="0.15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</row>
    <row r="2689" spans="1:14" ht="22.35" customHeight="1" x14ac:dyDescent="0.15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</row>
    <row r="2690" spans="1:14" ht="22.35" customHeight="1" x14ac:dyDescent="0.15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</row>
    <row r="2691" spans="1:14" ht="22.35" customHeight="1" x14ac:dyDescent="0.15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</row>
    <row r="2692" spans="1:14" ht="22.35" customHeight="1" x14ac:dyDescent="0.15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</row>
    <row r="2693" spans="1:14" ht="22.35" customHeight="1" x14ac:dyDescent="0.15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</row>
    <row r="2694" spans="1:14" ht="22.35" customHeight="1" x14ac:dyDescent="0.15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</row>
    <row r="2695" spans="1:14" ht="22.35" customHeight="1" x14ac:dyDescent="0.15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</row>
    <row r="2696" spans="1:14" ht="22.35" customHeight="1" x14ac:dyDescent="0.15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</row>
    <row r="2697" spans="1:14" ht="22.35" customHeight="1" x14ac:dyDescent="0.15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</row>
    <row r="2698" spans="1:14" ht="22.35" customHeight="1" x14ac:dyDescent="0.15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</row>
    <row r="2699" spans="1:14" ht="22.35" customHeight="1" x14ac:dyDescent="0.15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</row>
    <row r="2700" spans="1:14" ht="22.35" customHeight="1" x14ac:dyDescent="0.15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</row>
    <row r="2701" spans="1:14" ht="22.35" customHeight="1" x14ac:dyDescent="0.15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</row>
    <row r="2702" spans="1:14" ht="22.35" customHeight="1" x14ac:dyDescent="0.15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</row>
    <row r="2703" spans="1:14" ht="22.35" customHeight="1" x14ac:dyDescent="0.15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</row>
    <row r="2704" spans="1:14" ht="22.35" customHeight="1" x14ac:dyDescent="0.15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</row>
    <row r="2705" spans="1:14" ht="22.35" customHeight="1" x14ac:dyDescent="0.15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</row>
    <row r="2706" spans="1:14" ht="22.35" customHeight="1" x14ac:dyDescent="0.15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</row>
    <row r="2707" spans="1:14" ht="22.35" customHeight="1" x14ac:dyDescent="0.15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</row>
    <row r="2708" spans="1:14" ht="22.35" customHeight="1" x14ac:dyDescent="0.15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</row>
    <row r="2709" spans="1:14" ht="22.35" customHeight="1" x14ac:dyDescent="0.15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</row>
    <row r="2710" spans="1:14" ht="22.35" customHeight="1" x14ac:dyDescent="0.15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</row>
    <row r="2711" spans="1:14" ht="22.35" customHeight="1" x14ac:dyDescent="0.15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</row>
    <row r="2712" spans="1:14" ht="22.35" customHeight="1" x14ac:dyDescent="0.15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</row>
    <row r="2713" spans="1:14" ht="22.35" customHeight="1" x14ac:dyDescent="0.15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</row>
    <row r="2714" spans="1:14" ht="22.35" customHeight="1" x14ac:dyDescent="0.15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</row>
    <row r="2715" spans="1:14" ht="22.35" customHeight="1" x14ac:dyDescent="0.15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</row>
    <row r="2716" spans="1:14" ht="22.35" customHeight="1" x14ac:dyDescent="0.15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</row>
    <row r="2717" spans="1:14" ht="22.35" customHeight="1" x14ac:dyDescent="0.15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</row>
    <row r="2718" spans="1:14" ht="22.35" customHeight="1" x14ac:dyDescent="0.15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</row>
    <row r="2719" spans="1:14" ht="22.35" customHeight="1" x14ac:dyDescent="0.15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</row>
    <row r="2720" spans="1:14" ht="22.35" customHeight="1" x14ac:dyDescent="0.15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</row>
    <row r="2721" spans="1:14" ht="22.35" customHeight="1" x14ac:dyDescent="0.15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</row>
    <row r="2722" spans="1:14" ht="22.35" customHeight="1" x14ac:dyDescent="0.15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</row>
    <row r="2723" spans="1:14" ht="22.35" customHeight="1" x14ac:dyDescent="0.15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</row>
    <row r="2724" spans="1:14" ht="22.35" customHeight="1" x14ac:dyDescent="0.15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</row>
    <row r="2725" spans="1:14" ht="22.35" customHeight="1" x14ac:dyDescent="0.15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</row>
    <row r="2726" spans="1:14" ht="22.35" customHeight="1" x14ac:dyDescent="0.15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</row>
    <row r="2727" spans="1:14" ht="22.35" customHeight="1" x14ac:dyDescent="0.15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</row>
    <row r="2728" spans="1:14" ht="22.35" customHeight="1" x14ac:dyDescent="0.15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</row>
    <row r="2729" spans="1:14" ht="22.35" customHeight="1" x14ac:dyDescent="0.15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</row>
    <row r="2730" spans="1:14" ht="22.35" customHeight="1" x14ac:dyDescent="0.15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</row>
    <row r="2731" spans="1:14" ht="22.35" customHeight="1" x14ac:dyDescent="0.15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</row>
    <row r="2732" spans="1:14" ht="22.35" customHeight="1" x14ac:dyDescent="0.15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</row>
    <row r="2733" spans="1:14" ht="22.35" customHeight="1" x14ac:dyDescent="0.15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</row>
    <row r="2734" spans="1:14" ht="22.35" customHeight="1" x14ac:dyDescent="0.15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</row>
    <row r="2735" spans="1:14" ht="22.35" customHeight="1" x14ac:dyDescent="0.15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</row>
    <row r="2736" spans="1:14" ht="22.35" customHeight="1" x14ac:dyDescent="0.15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</row>
    <row r="2737" spans="1:14" ht="22.35" customHeight="1" x14ac:dyDescent="0.15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</row>
    <row r="2738" spans="1:14" ht="22.35" customHeight="1" x14ac:dyDescent="0.15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</row>
    <row r="2739" spans="1:14" ht="22.35" customHeight="1" x14ac:dyDescent="0.15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</row>
    <row r="2740" spans="1:14" ht="22.35" customHeight="1" x14ac:dyDescent="0.15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</row>
    <row r="2741" spans="1:14" ht="22.35" customHeight="1" x14ac:dyDescent="0.15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</row>
    <row r="2742" spans="1:14" ht="22.35" customHeight="1" x14ac:dyDescent="0.15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</row>
    <row r="2743" spans="1:14" ht="22.35" customHeight="1" x14ac:dyDescent="0.15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</row>
    <row r="2744" spans="1:14" ht="22.35" customHeight="1" x14ac:dyDescent="0.15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</row>
    <row r="2745" spans="1:14" ht="22.35" customHeight="1" x14ac:dyDescent="0.15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</row>
    <row r="2746" spans="1:14" ht="22.35" customHeight="1" x14ac:dyDescent="0.15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</row>
    <row r="2747" spans="1:14" ht="22.35" customHeight="1" x14ac:dyDescent="0.15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</row>
    <row r="2748" spans="1:14" ht="22.35" customHeight="1" x14ac:dyDescent="0.15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</row>
    <row r="2749" spans="1:14" ht="22.35" customHeight="1" x14ac:dyDescent="0.15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</row>
    <row r="2750" spans="1:14" ht="22.35" customHeight="1" x14ac:dyDescent="0.15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</row>
    <row r="2751" spans="1:14" ht="22.35" customHeight="1" x14ac:dyDescent="0.15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</row>
    <row r="2752" spans="1:14" ht="22.35" customHeight="1" x14ac:dyDescent="0.15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</row>
    <row r="2753" spans="1:14" ht="22.35" customHeight="1" x14ac:dyDescent="0.15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</row>
    <row r="2754" spans="1:14" ht="22.35" customHeight="1" x14ac:dyDescent="0.15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</row>
    <row r="2755" spans="1:14" ht="22.35" customHeight="1" x14ac:dyDescent="0.15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</row>
    <row r="2756" spans="1:14" ht="22.35" customHeight="1" x14ac:dyDescent="0.15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</row>
    <row r="2757" spans="1:14" ht="22.35" customHeight="1" x14ac:dyDescent="0.15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</row>
    <row r="2758" spans="1:14" ht="22.35" customHeight="1" x14ac:dyDescent="0.15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</row>
    <row r="2759" spans="1:14" ht="22.35" customHeight="1" x14ac:dyDescent="0.15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</row>
    <row r="2760" spans="1:14" ht="22.35" customHeight="1" x14ac:dyDescent="0.15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</row>
    <row r="2761" spans="1:14" ht="22.35" customHeight="1" x14ac:dyDescent="0.15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</row>
    <row r="2762" spans="1:14" ht="22.35" customHeight="1" x14ac:dyDescent="0.15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</row>
    <row r="2763" spans="1:14" ht="22.35" customHeight="1" x14ac:dyDescent="0.15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</row>
    <row r="2764" spans="1:14" ht="22.35" customHeight="1" x14ac:dyDescent="0.15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</row>
    <row r="2765" spans="1:14" ht="22.35" customHeight="1" x14ac:dyDescent="0.15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</row>
    <row r="2766" spans="1:14" ht="22.35" customHeight="1" x14ac:dyDescent="0.15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</row>
    <row r="2767" spans="1:14" ht="22.35" customHeight="1" x14ac:dyDescent="0.15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</row>
    <row r="2768" spans="1:14" ht="22.35" customHeight="1" x14ac:dyDescent="0.15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</row>
    <row r="2769" spans="1:14" ht="22.35" customHeight="1" x14ac:dyDescent="0.15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</row>
    <row r="2770" spans="1:14" ht="22.35" customHeight="1" x14ac:dyDescent="0.15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</row>
    <row r="2771" spans="1:14" ht="22.35" customHeight="1" x14ac:dyDescent="0.15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</row>
    <row r="2772" spans="1:14" ht="22.35" customHeight="1" x14ac:dyDescent="0.15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</row>
    <row r="2773" spans="1:14" ht="22.35" customHeight="1" x14ac:dyDescent="0.15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</row>
    <row r="2774" spans="1:14" ht="22.35" customHeight="1" x14ac:dyDescent="0.15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</row>
    <row r="2775" spans="1:14" ht="22.35" customHeight="1" x14ac:dyDescent="0.15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</row>
    <row r="2776" spans="1:14" ht="22.35" customHeight="1" x14ac:dyDescent="0.15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</row>
    <row r="2777" spans="1:14" ht="22.35" customHeight="1" x14ac:dyDescent="0.15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</row>
    <row r="2778" spans="1:14" ht="22.35" customHeight="1" x14ac:dyDescent="0.15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</row>
    <row r="2779" spans="1:14" ht="22.35" customHeight="1" x14ac:dyDescent="0.15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</row>
    <row r="2780" spans="1:14" ht="22.35" customHeight="1" x14ac:dyDescent="0.15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</row>
    <row r="2781" spans="1:14" ht="22.35" customHeight="1" x14ac:dyDescent="0.15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</row>
    <row r="2782" spans="1:14" ht="22.35" customHeight="1" x14ac:dyDescent="0.15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</row>
    <row r="2783" spans="1:14" ht="22.35" customHeight="1" x14ac:dyDescent="0.15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</row>
    <row r="2784" spans="1:14" ht="22.35" customHeight="1" x14ac:dyDescent="0.15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</row>
    <row r="2785" spans="1:14" ht="22.35" customHeight="1" x14ac:dyDescent="0.15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</row>
    <row r="2786" spans="1:14" ht="22.35" customHeight="1" x14ac:dyDescent="0.15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</row>
    <row r="2787" spans="1:14" ht="22.35" customHeight="1" x14ac:dyDescent="0.15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</row>
    <row r="2788" spans="1:14" ht="22.35" customHeight="1" x14ac:dyDescent="0.15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</row>
    <row r="2789" spans="1:14" ht="22.35" customHeight="1" x14ac:dyDescent="0.15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</row>
    <row r="2790" spans="1:14" ht="22.35" customHeight="1" x14ac:dyDescent="0.15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</row>
    <row r="2791" spans="1:14" ht="22.35" customHeight="1" x14ac:dyDescent="0.15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</row>
    <row r="2792" spans="1:14" ht="22.35" customHeight="1" x14ac:dyDescent="0.15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</row>
    <row r="2793" spans="1:14" ht="22.35" customHeight="1" x14ac:dyDescent="0.15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</row>
    <row r="2794" spans="1:14" ht="22.35" customHeight="1" x14ac:dyDescent="0.15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</row>
    <row r="2795" spans="1:14" ht="22.35" customHeight="1" x14ac:dyDescent="0.15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</row>
    <row r="2796" spans="1:14" ht="22.35" customHeight="1" x14ac:dyDescent="0.15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</row>
    <row r="2797" spans="1:14" ht="22.35" customHeight="1" x14ac:dyDescent="0.15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</row>
    <row r="2798" spans="1:14" ht="22.35" customHeight="1" x14ac:dyDescent="0.15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</row>
    <row r="2799" spans="1:14" ht="22.35" customHeight="1" x14ac:dyDescent="0.15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</row>
    <row r="2800" spans="1:14" ht="22.35" customHeight="1" x14ac:dyDescent="0.15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</row>
    <row r="2801" spans="1:14" ht="22.35" customHeight="1" x14ac:dyDescent="0.15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</row>
    <row r="2802" spans="1:14" ht="22.35" customHeight="1" x14ac:dyDescent="0.15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</row>
    <row r="2803" spans="1:14" ht="22.35" customHeight="1" x14ac:dyDescent="0.15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</row>
    <row r="2804" spans="1:14" ht="22.35" customHeight="1" x14ac:dyDescent="0.15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</row>
    <row r="2805" spans="1:14" ht="22.35" customHeight="1" x14ac:dyDescent="0.15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</row>
    <row r="2806" spans="1:14" ht="22.35" customHeight="1" x14ac:dyDescent="0.15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</row>
    <row r="2807" spans="1:14" ht="22.35" customHeight="1" x14ac:dyDescent="0.15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</row>
    <row r="2808" spans="1:14" ht="22.35" customHeight="1" x14ac:dyDescent="0.15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</row>
    <row r="2809" spans="1:14" ht="22.35" customHeight="1" x14ac:dyDescent="0.15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</row>
    <row r="2810" spans="1:14" ht="22.35" customHeight="1" x14ac:dyDescent="0.15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</row>
    <row r="2811" spans="1:14" ht="22.35" customHeight="1" x14ac:dyDescent="0.15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</row>
    <row r="2812" spans="1:14" ht="22.35" customHeight="1" x14ac:dyDescent="0.15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</row>
    <row r="2813" spans="1:14" ht="22.35" customHeight="1" x14ac:dyDescent="0.15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</row>
    <row r="2814" spans="1:14" ht="22.35" customHeight="1" x14ac:dyDescent="0.15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</row>
    <row r="2815" spans="1:14" ht="22.35" customHeight="1" x14ac:dyDescent="0.15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</row>
    <row r="2816" spans="1:14" ht="22.35" customHeight="1" x14ac:dyDescent="0.15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</row>
    <row r="2817" spans="1:14" ht="22.35" customHeight="1" x14ac:dyDescent="0.15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</row>
    <row r="2818" spans="1:14" ht="22.35" customHeight="1" x14ac:dyDescent="0.15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</row>
    <row r="2819" spans="1:14" ht="22.35" customHeight="1" x14ac:dyDescent="0.15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</row>
    <row r="2820" spans="1:14" ht="22.35" customHeight="1" x14ac:dyDescent="0.15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</row>
    <row r="2821" spans="1:14" ht="22.35" customHeight="1" x14ac:dyDescent="0.15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</row>
    <row r="2822" spans="1:14" ht="22.35" customHeight="1" x14ac:dyDescent="0.15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</row>
    <row r="2823" spans="1:14" ht="22.35" customHeight="1" x14ac:dyDescent="0.15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</row>
    <row r="2824" spans="1:14" ht="22.35" customHeight="1" x14ac:dyDescent="0.15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</row>
    <row r="2825" spans="1:14" ht="22.35" customHeight="1" x14ac:dyDescent="0.15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</row>
    <row r="2826" spans="1:14" ht="22.35" customHeight="1" x14ac:dyDescent="0.15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</row>
    <row r="2827" spans="1:14" ht="22.35" customHeight="1" x14ac:dyDescent="0.15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</row>
    <row r="2828" spans="1:14" ht="22.35" customHeight="1" x14ac:dyDescent="0.15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</row>
    <row r="2829" spans="1:14" ht="22.35" customHeight="1" x14ac:dyDescent="0.15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</row>
    <row r="2830" spans="1:14" ht="22.35" customHeight="1" x14ac:dyDescent="0.15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</row>
    <row r="2831" spans="1:14" ht="22.35" customHeight="1" x14ac:dyDescent="0.15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</row>
    <row r="2832" spans="1:14" ht="22.35" customHeight="1" x14ac:dyDescent="0.15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</row>
    <row r="2833" spans="1:14" ht="22.35" customHeight="1" x14ac:dyDescent="0.15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</row>
    <row r="2834" spans="1:14" ht="22.35" customHeight="1" x14ac:dyDescent="0.15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</row>
    <row r="2835" spans="1:14" ht="22.35" customHeight="1" x14ac:dyDescent="0.15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</row>
    <row r="2836" spans="1:14" ht="22.35" customHeight="1" x14ac:dyDescent="0.15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</row>
    <row r="2837" spans="1:14" ht="22.35" customHeight="1" x14ac:dyDescent="0.15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</row>
    <row r="2838" spans="1:14" ht="22.35" customHeight="1" x14ac:dyDescent="0.15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</row>
    <row r="2839" spans="1:14" ht="22.35" customHeight="1" x14ac:dyDescent="0.15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</row>
    <row r="2840" spans="1:14" ht="22.35" customHeight="1" x14ac:dyDescent="0.15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</row>
    <row r="2841" spans="1:14" ht="22.35" customHeight="1" x14ac:dyDescent="0.15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</row>
    <row r="2842" spans="1:14" ht="22.35" customHeight="1" x14ac:dyDescent="0.15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</row>
    <row r="2843" spans="1:14" ht="22.35" customHeight="1" x14ac:dyDescent="0.15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</row>
    <row r="2844" spans="1:14" ht="22.35" customHeight="1" x14ac:dyDescent="0.15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</row>
    <row r="2845" spans="1:14" ht="22.35" customHeight="1" x14ac:dyDescent="0.15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</row>
    <row r="2846" spans="1:14" ht="22.35" customHeight="1" x14ac:dyDescent="0.15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</row>
    <row r="2847" spans="1:14" ht="22.35" customHeight="1" x14ac:dyDescent="0.15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</row>
    <row r="2848" spans="1:14" ht="22.35" customHeight="1" x14ac:dyDescent="0.15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</row>
    <row r="2849" spans="1:14" ht="22.35" customHeight="1" x14ac:dyDescent="0.15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</row>
    <row r="2850" spans="1:14" ht="22.35" customHeight="1" x14ac:dyDescent="0.15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</row>
    <row r="2851" spans="1:14" ht="22.35" customHeight="1" x14ac:dyDescent="0.15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</row>
    <row r="2852" spans="1:14" ht="22.35" customHeight="1" x14ac:dyDescent="0.15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</row>
    <row r="2853" spans="1:14" ht="22.35" customHeight="1" x14ac:dyDescent="0.15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</row>
    <row r="2854" spans="1:14" ht="22.35" customHeight="1" x14ac:dyDescent="0.15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</row>
    <row r="2855" spans="1:14" ht="22.35" customHeight="1" x14ac:dyDescent="0.15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</row>
    <row r="2856" spans="1:14" ht="22.35" customHeight="1" x14ac:dyDescent="0.15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</row>
    <row r="2857" spans="1:14" ht="22.35" customHeight="1" x14ac:dyDescent="0.15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</row>
    <row r="2858" spans="1:14" ht="22.35" customHeight="1" x14ac:dyDescent="0.15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</row>
    <row r="2859" spans="1:14" ht="22.35" customHeight="1" x14ac:dyDescent="0.15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</row>
    <row r="2860" spans="1:14" ht="22.35" customHeight="1" x14ac:dyDescent="0.15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</row>
    <row r="2861" spans="1:14" ht="22.35" customHeight="1" x14ac:dyDescent="0.15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</row>
    <row r="2862" spans="1:14" ht="22.35" customHeight="1" x14ac:dyDescent="0.15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</row>
    <row r="2863" spans="1:14" ht="22.35" customHeight="1" x14ac:dyDescent="0.15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</row>
    <row r="2864" spans="1:14" ht="22.35" customHeight="1" x14ac:dyDescent="0.15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</row>
    <row r="2865" spans="1:14" ht="22.35" customHeight="1" x14ac:dyDescent="0.15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</row>
    <row r="2866" spans="1:14" ht="22.35" customHeight="1" x14ac:dyDescent="0.15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</row>
    <row r="2867" spans="1:14" ht="22.35" customHeight="1" x14ac:dyDescent="0.15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</row>
    <row r="2868" spans="1:14" ht="22.35" customHeight="1" x14ac:dyDescent="0.15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</row>
    <row r="2869" spans="1:14" ht="22.35" customHeight="1" x14ac:dyDescent="0.15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</row>
    <row r="2870" spans="1:14" ht="22.35" customHeight="1" x14ac:dyDescent="0.15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</row>
    <row r="2871" spans="1:14" ht="22.35" customHeight="1" x14ac:dyDescent="0.15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</row>
    <row r="2872" spans="1:14" ht="22.35" customHeight="1" x14ac:dyDescent="0.15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</row>
    <row r="2873" spans="1:14" ht="22.35" customHeight="1" x14ac:dyDescent="0.15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</row>
    <row r="2874" spans="1:14" ht="22.35" customHeight="1" x14ac:dyDescent="0.15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</row>
    <row r="2875" spans="1:14" ht="22.35" customHeight="1" x14ac:dyDescent="0.15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</row>
    <row r="2876" spans="1:14" ht="22.35" customHeight="1" x14ac:dyDescent="0.15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</row>
    <row r="2877" spans="1:14" ht="22.35" customHeight="1" x14ac:dyDescent="0.15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</row>
    <row r="2878" spans="1:14" ht="22.35" customHeight="1" x14ac:dyDescent="0.15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</row>
    <row r="2879" spans="1:14" ht="22.35" customHeight="1" x14ac:dyDescent="0.15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</row>
    <row r="2880" spans="1:14" ht="22.35" customHeight="1" x14ac:dyDescent="0.15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</row>
    <row r="2881" spans="1:14" ht="22.35" customHeight="1" x14ac:dyDescent="0.15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</row>
    <row r="2882" spans="1:14" ht="22.35" customHeight="1" x14ac:dyDescent="0.15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</row>
    <row r="2883" spans="1:14" ht="22.35" customHeight="1" x14ac:dyDescent="0.15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</row>
    <row r="2884" spans="1:14" ht="22.35" customHeight="1" x14ac:dyDescent="0.15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</row>
    <row r="2885" spans="1:14" ht="22.35" customHeight="1" x14ac:dyDescent="0.15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</row>
    <row r="2886" spans="1:14" ht="22.35" customHeight="1" x14ac:dyDescent="0.15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</row>
    <row r="2887" spans="1:14" ht="22.35" customHeight="1" x14ac:dyDescent="0.15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</row>
    <row r="2888" spans="1:14" ht="22.35" customHeight="1" x14ac:dyDescent="0.15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</row>
    <row r="2889" spans="1:14" ht="22.35" customHeight="1" x14ac:dyDescent="0.15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</row>
    <row r="2890" spans="1:14" ht="22.35" customHeight="1" x14ac:dyDescent="0.15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</row>
    <row r="2891" spans="1:14" ht="22.35" customHeight="1" x14ac:dyDescent="0.15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</row>
    <row r="2892" spans="1:14" ht="22.35" customHeight="1" x14ac:dyDescent="0.15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</row>
    <row r="2893" spans="1:14" ht="22.35" customHeight="1" x14ac:dyDescent="0.15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</row>
    <row r="2894" spans="1:14" ht="22.35" customHeight="1" x14ac:dyDescent="0.15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</row>
    <row r="2895" spans="1:14" ht="22.35" customHeight="1" x14ac:dyDescent="0.15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</row>
    <row r="2896" spans="1:14" ht="22.35" customHeight="1" x14ac:dyDescent="0.15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</row>
    <row r="2897" spans="1:14" ht="22.35" customHeight="1" x14ac:dyDescent="0.15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</row>
    <row r="2898" spans="1:14" ht="22.35" customHeight="1" x14ac:dyDescent="0.15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</row>
    <row r="2899" spans="1:14" ht="22.35" customHeight="1" x14ac:dyDescent="0.15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</row>
    <row r="2900" spans="1:14" ht="22.35" customHeight="1" x14ac:dyDescent="0.15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</row>
    <row r="2901" spans="1:14" ht="22.35" customHeight="1" x14ac:dyDescent="0.15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</row>
    <row r="2902" spans="1:14" ht="22.35" customHeight="1" x14ac:dyDescent="0.15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</row>
    <row r="2903" spans="1:14" ht="22.35" customHeight="1" x14ac:dyDescent="0.15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</row>
    <row r="2904" spans="1:14" ht="22.35" customHeight="1" x14ac:dyDescent="0.15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</row>
    <row r="2905" spans="1:14" ht="22.35" customHeight="1" x14ac:dyDescent="0.15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</row>
    <row r="2906" spans="1:14" ht="22.35" customHeight="1" x14ac:dyDescent="0.15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</row>
    <row r="2907" spans="1:14" ht="22.35" customHeight="1" x14ac:dyDescent="0.15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</row>
    <row r="2908" spans="1:14" ht="22.35" customHeight="1" x14ac:dyDescent="0.15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</row>
    <row r="2909" spans="1:14" ht="22.35" customHeight="1" x14ac:dyDescent="0.15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</row>
    <row r="2910" spans="1:14" ht="22.35" customHeight="1" x14ac:dyDescent="0.15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</row>
    <row r="2911" spans="1:14" ht="22.35" customHeight="1" x14ac:dyDescent="0.15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</row>
    <row r="2912" spans="1:14" ht="22.35" customHeight="1" x14ac:dyDescent="0.15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</row>
    <row r="2913" spans="1:14" ht="22.35" customHeight="1" x14ac:dyDescent="0.15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</row>
    <row r="2914" spans="1:14" ht="22.35" customHeight="1" x14ac:dyDescent="0.15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</row>
    <row r="2915" spans="1:14" ht="22.35" customHeight="1" x14ac:dyDescent="0.15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</row>
    <row r="2916" spans="1:14" ht="22.35" customHeight="1" x14ac:dyDescent="0.15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</row>
    <row r="2917" spans="1:14" ht="22.35" customHeight="1" x14ac:dyDescent="0.15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</row>
    <row r="2918" spans="1:14" ht="22.35" customHeight="1" x14ac:dyDescent="0.15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</row>
    <row r="2919" spans="1:14" ht="22.35" customHeight="1" x14ac:dyDescent="0.15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</row>
    <row r="2920" spans="1:14" ht="22.35" customHeight="1" x14ac:dyDescent="0.15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</row>
    <row r="2921" spans="1:14" ht="22.35" customHeight="1" x14ac:dyDescent="0.15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</row>
    <row r="2922" spans="1:14" ht="22.35" customHeight="1" x14ac:dyDescent="0.15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</row>
    <row r="2923" spans="1:14" ht="22.35" customHeight="1" x14ac:dyDescent="0.15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</row>
    <row r="2924" spans="1:14" ht="22.35" customHeight="1" x14ac:dyDescent="0.15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</row>
    <row r="2925" spans="1:14" ht="22.35" customHeight="1" x14ac:dyDescent="0.15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</row>
    <row r="2926" spans="1:14" ht="22.35" customHeight="1" x14ac:dyDescent="0.15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</row>
    <row r="2927" spans="1:14" ht="22.35" customHeight="1" x14ac:dyDescent="0.15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</row>
    <row r="2928" spans="1:14" ht="22.35" customHeight="1" x14ac:dyDescent="0.15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</row>
    <row r="2929" spans="1:14" ht="22.35" customHeight="1" x14ac:dyDescent="0.15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</row>
    <row r="2930" spans="1:14" ht="22.35" customHeight="1" x14ac:dyDescent="0.15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</row>
    <row r="2931" spans="1:14" ht="22.35" customHeight="1" x14ac:dyDescent="0.15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</row>
    <row r="2932" spans="1:14" ht="22.35" customHeight="1" x14ac:dyDescent="0.15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</row>
    <row r="2933" spans="1:14" ht="22.35" customHeight="1" x14ac:dyDescent="0.15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</row>
    <row r="2934" spans="1:14" ht="22.35" customHeight="1" x14ac:dyDescent="0.15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</row>
    <row r="2935" spans="1:14" ht="22.35" customHeight="1" x14ac:dyDescent="0.15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</row>
    <row r="2936" spans="1:14" ht="22.35" customHeight="1" x14ac:dyDescent="0.15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</row>
    <row r="2937" spans="1:14" ht="22.35" customHeight="1" x14ac:dyDescent="0.15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</row>
    <row r="2938" spans="1:14" ht="22.35" customHeight="1" x14ac:dyDescent="0.15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</row>
    <row r="2939" spans="1:14" ht="22.35" customHeight="1" x14ac:dyDescent="0.15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</row>
    <row r="2940" spans="1:14" ht="22.35" customHeight="1" x14ac:dyDescent="0.15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</row>
    <row r="2941" spans="1:14" ht="22.35" customHeight="1" x14ac:dyDescent="0.15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</row>
    <row r="2942" spans="1:14" ht="22.35" customHeight="1" x14ac:dyDescent="0.15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</row>
    <row r="2943" spans="1:14" ht="22.35" customHeight="1" x14ac:dyDescent="0.15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</row>
    <row r="2944" spans="1:14" ht="22.35" customHeight="1" x14ac:dyDescent="0.15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</row>
    <row r="2945" spans="1:14" ht="22.35" customHeight="1" x14ac:dyDescent="0.15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</row>
    <row r="2946" spans="1:14" ht="22.35" customHeight="1" x14ac:dyDescent="0.15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</row>
    <row r="2947" spans="1:14" ht="22.35" customHeight="1" x14ac:dyDescent="0.15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</row>
    <row r="2948" spans="1:14" ht="22.35" customHeight="1" x14ac:dyDescent="0.15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</row>
    <row r="2949" spans="1:14" ht="22.35" customHeight="1" x14ac:dyDescent="0.15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</row>
    <row r="2950" spans="1:14" ht="22.35" customHeight="1" x14ac:dyDescent="0.15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</row>
    <row r="2951" spans="1:14" ht="22.35" customHeight="1" x14ac:dyDescent="0.15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</row>
    <row r="2952" spans="1:14" ht="22.35" customHeight="1" x14ac:dyDescent="0.15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</row>
    <row r="2953" spans="1:14" ht="22.35" customHeight="1" x14ac:dyDescent="0.15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</row>
    <row r="2954" spans="1:14" ht="22.35" customHeight="1" x14ac:dyDescent="0.15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</row>
    <row r="2955" spans="1:14" ht="22.35" customHeight="1" x14ac:dyDescent="0.15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</row>
    <row r="2956" spans="1:14" ht="22.35" customHeight="1" x14ac:dyDescent="0.15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</row>
    <row r="2957" spans="1:14" ht="22.35" customHeight="1" x14ac:dyDescent="0.15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</row>
    <row r="2958" spans="1:14" ht="22.35" customHeight="1" x14ac:dyDescent="0.15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</row>
    <row r="2959" spans="1:14" ht="22.35" customHeight="1" x14ac:dyDescent="0.15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</row>
    <row r="2960" spans="1:14" ht="22.35" customHeight="1" x14ac:dyDescent="0.15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</row>
    <row r="2961" spans="1:14" ht="22.35" customHeight="1" x14ac:dyDescent="0.15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</row>
    <row r="2962" spans="1:14" ht="22.35" customHeight="1" x14ac:dyDescent="0.15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</row>
    <row r="2963" spans="1:14" ht="22.35" customHeight="1" x14ac:dyDescent="0.15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</row>
    <row r="2964" spans="1:14" ht="22.35" customHeight="1" x14ac:dyDescent="0.15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</row>
    <row r="2965" spans="1:14" ht="22.35" customHeight="1" x14ac:dyDescent="0.15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</row>
    <row r="2966" spans="1:14" ht="22.35" customHeight="1" x14ac:dyDescent="0.15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</row>
    <row r="2967" spans="1:14" ht="22.35" customHeight="1" x14ac:dyDescent="0.15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</row>
    <row r="2968" spans="1:14" ht="22.35" customHeight="1" x14ac:dyDescent="0.15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</row>
    <row r="2969" spans="1:14" ht="22.35" customHeight="1" x14ac:dyDescent="0.15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</row>
    <row r="2970" spans="1:14" ht="22.35" customHeight="1" x14ac:dyDescent="0.15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</row>
    <row r="2971" spans="1:14" ht="22.35" customHeight="1" x14ac:dyDescent="0.15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</row>
    <row r="2972" spans="1:14" ht="22.35" customHeight="1" x14ac:dyDescent="0.15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</row>
    <row r="2973" spans="1:14" ht="22.35" customHeight="1" x14ac:dyDescent="0.15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</row>
    <row r="2974" spans="1:14" ht="22.35" customHeight="1" x14ac:dyDescent="0.15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</row>
    <row r="2975" spans="1:14" ht="22.35" customHeight="1" x14ac:dyDescent="0.15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</row>
    <row r="2976" spans="1:14" ht="22.35" customHeight="1" x14ac:dyDescent="0.15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</row>
    <row r="2977" spans="1:14" ht="22.35" customHeight="1" x14ac:dyDescent="0.15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</row>
    <row r="2978" spans="1:14" ht="22.35" customHeight="1" x14ac:dyDescent="0.15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</row>
    <row r="2979" spans="1:14" ht="22.35" customHeight="1" x14ac:dyDescent="0.15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</row>
    <row r="2980" spans="1:14" ht="22.35" customHeight="1" x14ac:dyDescent="0.15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</row>
    <row r="2981" spans="1:14" ht="22.35" customHeight="1" x14ac:dyDescent="0.15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</row>
    <row r="2982" spans="1:14" ht="22.35" customHeight="1" x14ac:dyDescent="0.15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</row>
    <row r="2983" spans="1:14" ht="22.35" customHeight="1" x14ac:dyDescent="0.15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</row>
    <row r="2984" spans="1:14" ht="22.35" customHeight="1" x14ac:dyDescent="0.15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</row>
    <row r="2985" spans="1:14" ht="22.35" customHeight="1" x14ac:dyDescent="0.15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</row>
    <row r="2986" spans="1:14" ht="22.35" customHeight="1" x14ac:dyDescent="0.15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</row>
    <row r="2987" spans="1:14" ht="22.35" customHeight="1" x14ac:dyDescent="0.15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</row>
    <row r="2988" spans="1:14" ht="22.35" customHeight="1" x14ac:dyDescent="0.15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</row>
    <row r="2989" spans="1:14" ht="22.35" customHeight="1" x14ac:dyDescent="0.15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</row>
    <row r="2990" spans="1:14" ht="22.35" customHeight="1" x14ac:dyDescent="0.15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</row>
    <row r="2991" spans="1:14" ht="22.35" customHeight="1" x14ac:dyDescent="0.15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</row>
    <row r="2992" spans="1:14" ht="22.35" customHeight="1" x14ac:dyDescent="0.15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</row>
    <row r="2993" spans="1:14" ht="22.35" customHeight="1" x14ac:dyDescent="0.15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</row>
    <row r="2994" spans="1:14" ht="22.35" customHeight="1" x14ac:dyDescent="0.15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</row>
    <row r="2995" spans="1:14" ht="22.35" customHeight="1" x14ac:dyDescent="0.15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</row>
    <row r="2996" spans="1:14" ht="22.35" customHeight="1" x14ac:dyDescent="0.15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</row>
    <row r="2997" spans="1:14" ht="22.35" customHeight="1" x14ac:dyDescent="0.15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</row>
    <row r="2998" spans="1:14" ht="22.35" customHeight="1" x14ac:dyDescent="0.15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</row>
    <row r="2999" spans="1:14" ht="22.35" customHeight="1" x14ac:dyDescent="0.15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</row>
    <row r="3000" spans="1:14" ht="22.35" customHeight="1" x14ac:dyDescent="0.15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</row>
    <row r="3001" spans="1:14" ht="22.35" customHeight="1" x14ac:dyDescent="0.15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</row>
    <row r="3002" spans="1:14" ht="22.35" customHeight="1" x14ac:dyDescent="0.15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</row>
    <row r="3003" spans="1:14" ht="22.35" customHeight="1" x14ac:dyDescent="0.15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</row>
    <row r="3004" spans="1:14" ht="22.35" customHeight="1" x14ac:dyDescent="0.15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</row>
    <row r="3005" spans="1:14" ht="22.35" customHeight="1" x14ac:dyDescent="0.15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</row>
    <row r="3006" spans="1:14" ht="22.35" customHeight="1" x14ac:dyDescent="0.15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</row>
    <row r="3007" spans="1:14" ht="22.35" customHeight="1" x14ac:dyDescent="0.15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</row>
    <row r="3008" spans="1:14" ht="22.35" customHeight="1" x14ac:dyDescent="0.15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</row>
    <row r="3009" spans="1:14" ht="22.35" customHeight="1" x14ac:dyDescent="0.15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</row>
    <row r="3010" spans="1:14" ht="22.35" customHeight="1" x14ac:dyDescent="0.15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</row>
    <row r="3011" spans="1:14" ht="22.35" customHeight="1" x14ac:dyDescent="0.15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</row>
    <row r="3012" spans="1:14" ht="22.35" customHeight="1" x14ac:dyDescent="0.15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</row>
    <row r="3013" spans="1:14" ht="22.35" customHeight="1" x14ac:dyDescent="0.15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</row>
    <row r="3014" spans="1:14" ht="22.35" customHeight="1" x14ac:dyDescent="0.15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</row>
    <row r="3015" spans="1:14" ht="22.35" customHeight="1" x14ac:dyDescent="0.15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</row>
    <row r="3016" spans="1:14" ht="22.35" customHeight="1" x14ac:dyDescent="0.15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</row>
    <row r="3017" spans="1:14" ht="22.35" customHeight="1" x14ac:dyDescent="0.15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</row>
    <row r="3018" spans="1:14" ht="22.35" customHeight="1" x14ac:dyDescent="0.15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</row>
    <row r="3019" spans="1:14" ht="22.35" customHeight="1" x14ac:dyDescent="0.15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</row>
    <row r="3020" spans="1:14" ht="22.35" customHeight="1" x14ac:dyDescent="0.15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</row>
    <row r="3021" spans="1:14" ht="22.35" customHeight="1" x14ac:dyDescent="0.15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</row>
    <row r="3022" spans="1:14" ht="22.35" customHeight="1" x14ac:dyDescent="0.15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</row>
    <row r="3023" spans="1:14" ht="22.35" customHeight="1" x14ac:dyDescent="0.15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</row>
    <row r="3024" spans="1:14" ht="22.35" customHeight="1" x14ac:dyDescent="0.15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</row>
    <row r="3025" spans="1:14" ht="22.35" customHeight="1" x14ac:dyDescent="0.15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</row>
    <row r="3026" spans="1:14" ht="22.35" customHeight="1" x14ac:dyDescent="0.15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</row>
    <row r="3027" spans="1:14" ht="22.35" customHeight="1" x14ac:dyDescent="0.15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</row>
    <row r="3028" spans="1:14" ht="22.35" customHeight="1" x14ac:dyDescent="0.15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</row>
    <row r="3029" spans="1:14" ht="22.35" customHeight="1" x14ac:dyDescent="0.15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</row>
    <row r="3030" spans="1:14" ht="22.35" customHeight="1" x14ac:dyDescent="0.15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</row>
    <row r="3031" spans="1:14" ht="22.35" customHeight="1" x14ac:dyDescent="0.15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</row>
    <row r="3032" spans="1:14" ht="22.35" customHeight="1" x14ac:dyDescent="0.15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</row>
    <row r="3033" spans="1:14" ht="22.35" customHeight="1" x14ac:dyDescent="0.15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</row>
    <row r="3034" spans="1:14" ht="22.35" customHeight="1" x14ac:dyDescent="0.15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</row>
    <row r="3035" spans="1:14" ht="22.35" customHeight="1" x14ac:dyDescent="0.15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</row>
    <row r="3036" spans="1:14" ht="22.35" customHeight="1" x14ac:dyDescent="0.15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</row>
    <row r="3037" spans="1:14" ht="22.35" customHeight="1" x14ac:dyDescent="0.15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</row>
    <row r="3038" spans="1:14" ht="22.35" customHeight="1" x14ac:dyDescent="0.15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</row>
    <row r="3039" spans="1:14" ht="22.35" customHeight="1" x14ac:dyDescent="0.15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</row>
    <row r="3040" spans="1:14" ht="22.35" customHeight="1" x14ac:dyDescent="0.15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</row>
    <row r="3041" spans="1:14" ht="22.35" customHeight="1" x14ac:dyDescent="0.15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</row>
    <row r="3042" spans="1:14" ht="22.35" customHeight="1" x14ac:dyDescent="0.15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</row>
    <row r="3043" spans="1:14" ht="22.35" customHeight="1" x14ac:dyDescent="0.15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</row>
    <row r="3044" spans="1:14" ht="22.35" customHeight="1" x14ac:dyDescent="0.15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</row>
    <row r="3045" spans="1:14" ht="22.35" customHeight="1" x14ac:dyDescent="0.15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</row>
    <row r="3046" spans="1:14" ht="22.35" customHeight="1" x14ac:dyDescent="0.15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</row>
    <row r="3047" spans="1:14" ht="22.35" customHeight="1" x14ac:dyDescent="0.15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</row>
    <row r="3048" spans="1:14" ht="22.35" customHeight="1" x14ac:dyDescent="0.15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</row>
    <row r="3049" spans="1:14" ht="22.35" customHeight="1" x14ac:dyDescent="0.15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</row>
    <row r="3050" spans="1:14" ht="22.35" customHeight="1" x14ac:dyDescent="0.15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</row>
    <row r="3051" spans="1:14" ht="22.35" customHeight="1" x14ac:dyDescent="0.15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</row>
    <row r="3052" spans="1:14" ht="22.35" customHeight="1" x14ac:dyDescent="0.15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</row>
    <row r="3053" spans="1:14" ht="22.35" customHeight="1" x14ac:dyDescent="0.15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</row>
    <row r="3054" spans="1:14" ht="22.35" customHeight="1" x14ac:dyDescent="0.15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</row>
    <row r="3055" spans="1:14" ht="22.35" customHeight="1" x14ac:dyDescent="0.15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</row>
    <row r="3056" spans="1:14" ht="22.35" customHeight="1" x14ac:dyDescent="0.15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</row>
    <row r="3057" spans="1:14" ht="22.35" customHeight="1" x14ac:dyDescent="0.15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</row>
    <row r="3058" spans="1:14" ht="22.35" customHeight="1" x14ac:dyDescent="0.15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</row>
    <row r="3059" spans="1:14" ht="22.35" customHeight="1" x14ac:dyDescent="0.15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</row>
    <row r="3060" spans="1:14" ht="22.35" customHeight="1" x14ac:dyDescent="0.15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</row>
    <row r="3061" spans="1:14" ht="22.35" customHeight="1" x14ac:dyDescent="0.15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</row>
    <row r="3062" spans="1:14" ht="22.35" customHeight="1" x14ac:dyDescent="0.15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</row>
    <row r="3063" spans="1:14" ht="22.35" customHeight="1" x14ac:dyDescent="0.15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</row>
    <row r="3064" spans="1:14" ht="22.35" customHeight="1" x14ac:dyDescent="0.15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</row>
    <row r="3065" spans="1:14" ht="22.35" customHeight="1" x14ac:dyDescent="0.15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</row>
    <row r="3066" spans="1:14" ht="22.35" customHeight="1" x14ac:dyDescent="0.15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</row>
    <row r="3067" spans="1:14" ht="22.35" customHeight="1" x14ac:dyDescent="0.15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</row>
    <row r="3068" spans="1:14" ht="22.35" customHeight="1" x14ac:dyDescent="0.15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</row>
    <row r="3069" spans="1:14" ht="22.35" customHeight="1" x14ac:dyDescent="0.15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</row>
    <row r="3070" spans="1:14" ht="22.35" customHeight="1" x14ac:dyDescent="0.15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</row>
    <row r="3071" spans="1:14" ht="22.35" customHeight="1" x14ac:dyDescent="0.15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</row>
    <row r="3072" spans="1:14" ht="22.35" customHeight="1" x14ac:dyDescent="0.15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</row>
    <row r="3073" spans="1:14" ht="22.35" customHeight="1" x14ac:dyDescent="0.15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</row>
    <row r="3074" spans="1:14" ht="22.35" customHeight="1" x14ac:dyDescent="0.15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</row>
    <row r="3075" spans="1:14" ht="22.35" customHeight="1" x14ac:dyDescent="0.15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</row>
    <row r="3076" spans="1:14" ht="22.35" customHeight="1" x14ac:dyDescent="0.15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</row>
    <row r="3077" spans="1:14" ht="22.35" customHeight="1" x14ac:dyDescent="0.15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</row>
    <row r="3078" spans="1:14" ht="22.35" customHeight="1" x14ac:dyDescent="0.15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</row>
    <row r="3079" spans="1:14" ht="22.35" customHeight="1" x14ac:dyDescent="0.15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</row>
    <row r="3080" spans="1:14" ht="22.35" customHeight="1" x14ac:dyDescent="0.15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</row>
    <row r="3081" spans="1:14" ht="22.35" customHeight="1" x14ac:dyDescent="0.15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</row>
    <row r="3082" spans="1:14" ht="22.35" customHeight="1" x14ac:dyDescent="0.15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</row>
    <row r="3083" spans="1:14" ht="22.35" customHeight="1" x14ac:dyDescent="0.15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</row>
    <row r="3084" spans="1:14" ht="22.35" customHeight="1" x14ac:dyDescent="0.15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</row>
    <row r="3085" spans="1:14" ht="22.35" customHeight="1" x14ac:dyDescent="0.15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</row>
    <row r="3086" spans="1:14" ht="22.35" customHeight="1" x14ac:dyDescent="0.15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</row>
    <row r="3087" spans="1:14" ht="22.35" customHeight="1" x14ac:dyDescent="0.15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</row>
    <row r="3088" spans="1:14" ht="22.35" customHeight="1" x14ac:dyDescent="0.15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</row>
    <row r="3089" spans="1:14" ht="22.35" customHeight="1" x14ac:dyDescent="0.15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</row>
    <row r="3090" spans="1:14" ht="22.35" customHeight="1" x14ac:dyDescent="0.15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</row>
    <row r="3091" spans="1:14" ht="22.35" customHeight="1" x14ac:dyDescent="0.15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</row>
    <row r="3092" spans="1:14" ht="22.35" customHeight="1" x14ac:dyDescent="0.15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</row>
    <row r="3093" spans="1:14" ht="22.35" customHeight="1" x14ac:dyDescent="0.15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</row>
    <row r="3094" spans="1:14" ht="22.35" customHeight="1" x14ac:dyDescent="0.15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</row>
    <row r="3095" spans="1:14" ht="22.35" customHeight="1" x14ac:dyDescent="0.15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</row>
    <row r="3096" spans="1:14" ht="22.35" customHeight="1" x14ac:dyDescent="0.15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</row>
    <row r="3097" spans="1:14" ht="22.35" customHeight="1" x14ac:dyDescent="0.15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</row>
    <row r="3098" spans="1:14" ht="22.35" customHeight="1" x14ac:dyDescent="0.15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</row>
    <row r="3099" spans="1:14" ht="22.35" customHeight="1" x14ac:dyDescent="0.15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</row>
    <row r="3100" spans="1:14" ht="22.35" customHeight="1" x14ac:dyDescent="0.15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</row>
    <row r="3101" spans="1:14" ht="22.35" customHeight="1" x14ac:dyDescent="0.15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</row>
    <row r="3102" spans="1:14" ht="22.35" customHeight="1" x14ac:dyDescent="0.15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</row>
    <row r="3103" spans="1:14" ht="22.35" customHeight="1" x14ac:dyDescent="0.15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</row>
    <row r="3104" spans="1:14" ht="22.35" customHeight="1" x14ac:dyDescent="0.15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</row>
    <row r="3105" spans="1:14" ht="22.35" customHeight="1" x14ac:dyDescent="0.15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</row>
    <row r="3106" spans="1:14" ht="22.35" customHeight="1" x14ac:dyDescent="0.15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</row>
    <row r="3107" spans="1:14" ht="22.35" customHeight="1" x14ac:dyDescent="0.15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</row>
    <row r="3108" spans="1:14" ht="22.35" customHeight="1" x14ac:dyDescent="0.15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</row>
    <row r="3109" spans="1:14" ht="22.35" customHeight="1" x14ac:dyDescent="0.15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</row>
    <row r="3110" spans="1:14" ht="22.35" customHeight="1" x14ac:dyDescent="0.15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</row>
    <row r="3111" spans="1:14" ht="22.35" customHeight="1" x14ac:dyDescent="0.15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</row>
    <row r="3112" spans="1:14" ht="22.35" customHeight="1" x14ac:dyDescent="0.15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</row>
    <row r="3113" spans="1:14" ht="22.35" customHeight="1" x14ac:dyDescent="0.15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</row>
    <row r="3114" spans="1:14" ht="22.35" customHeight="1" x14ac:dyDescent="0.15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</row>
    <row r="3115" spans="1:14" ht="22.35" customHeight="1" x14ac:dyDescent="0.15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</row>
    <row r="3116" spans="1:14" ht="22.35" customHeight="1" x14ac:dyDescent="0.15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</row>
    <row r="3117" spans="1:14" ht="22.35" customHeight="1" x14ac:dyDescent="0.15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</row>
    <row r="3118" spans="1:14" ht="22.35" customHeight="1" x14ac:dyDescent="0.15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</row>
    <row r="3119" spans="1:14" ht="22.35" customHeight="1" x14ac:dyDescent="0.15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</row>
    <row r="3120" spans="1:14" ht="22.35" customHeight="1" x14ac:dyDescent="0.15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</row>
    <row r="3121" spans="1:14" ht="22.35" customHeight="1" x14ac:dyDescent="0.15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</row>
    <row r="3122" spans="1:14" ht="22.35" customHeight="1" x14ac:dyDescent="0.15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</row>
    <row r="3123" spans="1:14" ht="22.35" customHeight="1" x14ac:dyDescent="0.15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</row>
    <row r="3124" spans="1:14" ht="22.35" customHeight="1" x14ac:dyDescent="0.15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</row>
    <row r="3125" spans="1:14" ht="22.35" customHeight="1" x14ac:dyDescent="0.15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</row>
    <row r="3126" spans="1:14" ht="22.35" customHeight="1" x14ac:dyDescent="0.15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</row>
    <row r="3127" spans="1:14" ht="22.35" customHeight="1" x14ac:dyDescent="0.15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</row>
    <row r="3128" spans="1:14" ht="22.35" customHeight="1" x14ac:dyDescent="0.15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</row>
    <row r="3129" spans="1:14" ht="22.35" customHeight="1" x14ac:dyDescent="0.15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</row>
    <row r="3130" spans="1:14" ht="22.35" customHeight="1" x14ac:dyDescent="0.15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</row>
    <row r="3131" spans="1:14" ht="22.35" customHeight="1" x14ac:dyDescent="0.15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</row>
    <row r="3132" spans="1:14" ht="22.35" customHeight="1" x14ac:dyDescent="0.15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</row>
    <row r="3133" spans="1:14" ht="22.35" customHeight="1" x14ac:dyDescent="0.15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</row>
    <row r="3134" spans="1:14" ht="22.35" customHeight="1" x14ac:dyDescent="0.15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</row>
    <row r="3135" spans="1:14" ht="22.35" customHeight="1" x14ac:dyDescent="0.15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</row>
    <row r="3136" spans="1:14" ht="22.35" customHeight="1" x14ac:dyDescent="0.15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</row>
    <row r="3137" spans="1:14" ht="22.35" customHeight="1" x14ac:dyDescent="0.15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</row>
    <row r="3138" spans="1:14" ht="22.35" customHeight="1" x14ac:dyDescent="0.15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</row>
    <row r="3139" spans="1:14" ht="22.35" customHeight="1" x14ac:dyDescent="0.15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</row>
    <row r="3140" spans="1:14" ht="22.35" customHeight="1" x14ac:dyDescent="0.15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</row>
    <row r="3141" spans="1:14" ht="22.35" customHeight="1" x14ac:dyDescent="0.15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</row>
    <row r="3142" spans="1:14" ht="22.35" customHeight="1" x14ac:dyDescent="0.15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</row>
    <row r="3143" spans="1:14" ht="22.35" customHeight="1" x14ac:dyDescent="0.15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</row>
    <row r="3144" spans="1:14" ht="22.35" customHeight="1" x14ac:dyDescent="0.15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</row>
    <row r="3145" spans="1:14" ht="22.35" customHeight="1" x14ac:dyDescent="0.15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</row>
    <row r="3146" spans="1:14" ht="22.35" customHeight="1" x14ac:dyDescent="0.15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</row>
    <row r="3147" spans="1:14" ht="22.35" customHeight="1" x14ac:dyDescent="0.15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</row>
    <row r="3148" spans="1:14" ht="22.35" customHeight="1" x14ac:dyDescent="0.15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</row>
    <row r="3149" spans="1:14" ht="22.35" customHeight="1" x14ac:dyDescent="0.15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</row>
    <row r="3150" spans="1:14" ht="22.35" customHeight="1" x14ac:dyDescent="0.15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</row>
    <row r="3151" spans="1:14" ht="22.35" customHeight="1" x14ac:dyDescent="0.15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</row>
    <row r="3152" spans="1:14" ht="22.35" customHeight="1" x14ac:dyDescent="0.15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</row>
    <row r="3153" spans="1:14" ht="22.35" customHeight="1" x14ac:dyDescent="0.15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</row>
    <row r="3154" spans="1:14" ht="22.35" customHeight="1" x14ac:dyDescent="0.15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</row>
    <row r="3155" spans="1:14" ht="22.35" customHeight="1" x14ac:dyDescent="0.15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</row>
    <row r="3156" spans="1:14" ht="22.35" customHeight="1" x14ac:dyDescent="0.15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</row>
    <row r="3157" spans="1:14" ht="22.35" customHeight="1" x14ac:dyDescent="0.15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</row>
    <row r="3158" spans="1:14" ht="22.35" customHeight="1" x14ac:dyDescent="0.15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</row>
    <row r="3159" spans="1:14" ht="22.35" customHeight="1" x14ac:dyDescent="0.15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</row>
    <row r="3160" spans="1:14" ht="22.35" customHeight="1" x14ac:dyDescent="0.15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</row>
    <row r="3161" spans="1:14" ht="22.35" customHeight="1" x14ac:dyDescent="0.15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</row>
    <row r="3162" spans="1:14" ht="22.35" customHeight="1" x14ac:dyDescent="0.15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</row>
    <row r="3163" spans="1:14" ht="22.35" customHeight="1" x14ac:dyDescent="0.15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</row>
    <row r="3164" spans="1:14" ht="22.35" customHeight="1" x14ac:dyDescent="0.15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</row>
    <row r="3165" spans="1:14" ht="22.35" customHeight="1" x14ac:dyDescent="0.15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</row>
    <row r="3166" spans="1:14" ht="22.35" customHeight="1" x14ac:dyDescent="0.15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</row>
    <row r="3167" spans="1:14" ht="22.35" customHeight="1" x14ac:dyDescent="0.15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</row>
    <row r="3168" spans="1:14" ht="22.35" customHeight="1" x14ac:dyDescent="0.15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</row>
    <row r="3169" spans="1:14" ht="22.35" customHeight="1" x14ac:dyDescent="0.15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</row>
    <row r="3170" spans="1:14" ht="22.35" customHeight="1" x14ac:dyDescent="0.15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</row>
    <row r="3171" spans="1:14" ht="22.35" customHeight="1" x14ac:dyDescent="0.15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</row>
    <row r="3172" spans="1:14" ht="22.35" customHeight="1" x14ac:dyDescent="0.15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</row>
    <row r="3173" spans="1:14" ht="22.35" customHeight="1" x14ac:dyDescent="0.15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</row>
    <row r="3174" spans="1:14" ht="22.35" customHeight="1" x14ac:dyDescent="0.15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</row>
    <row r="3175" spans="1:14" ht="22.35" customHeight="1" x14ac:dyDescent="0.15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</row>
    <row r="3176" spans="1:14" ht="22.35" customHeight="1" x14ac:dyDescent="0.15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</row>
    <row r="3177" spans="1:14" ht="22.35" customHeight="1" x14ac:dyDescent="0.15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</row>
    <row r="3178" spans="1:14" ht="22.35" customHeight="1" x14ac:dyDescent="0.15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</row>
    <row r="3179" spans="1:14" ht="22.35" customHeight="1" x14ac:dyDescent="0.15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</row>
    <row r="3180" spans="1:14" ht="22.35" customHeight="1" x14ac:dyDescent="0.15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</row>
    <row r="3181" spans="1:14" ht="22.35" customHeight="1" x14ac:dyDescent="0.15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</row>
    <row r="3182" spans="1:14" ht="22.35" customHeight="1" x14ac:dyDescent="0.15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</row>
    <row r="3183" spans="1:14" ht="22.35" customHeight="1" x14ac:dyDescent="0.15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</row>
    <row r="3184" spans="1:14" ht="22.35" customHeight="1" x14ac:dyDescent="0.15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</row>
    <row r="3185" spans="1:14" ht="22.35" customHeight="1" x14ac:dyDescent="0.15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</row>
    <row r="3186" spans="1:14" ht="22.35" customHeight="1" x14ac:dyDescent="0.15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</row>
    <row r="3187" spans="1:14" ht="22.35" customHeight="1" x14ac:dyDescent="0.15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</row>
    <row r="3188" spans="1:14" ht="22.35" customHeight="1" x14ac:dyDescent="0.15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</row>
    <row r="3189" spans="1:14" ht="22.35" customHeight="1" x14ac:dyDescent="0.15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</row>
    <row r="3190" spans="1:14" ht="22.35" customHeight="1" x14ac:dyDescent="0.15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</row>
    <row r="3191" spans="1:14" ht="22.35" customHeight="1" x14ac:dyDescent="0.15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</row>
    <row r="3192" spans="1:14" ht="22.35" customHeight="1" x14ac:dyDescent="0.15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</row>
    <row r="3193" spans="1:14" ht="22.35" customHeight="1" x14ac:dyDescent="0.15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</row>
    <row r="3194" spans="1:14" ht="22.35" customHeight="1" x14ac:dyDescent="0.15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</row>
    <row r="3195" spans="1:14" ht="22.35" customHeight="1" x14ac:dyDescent="0.15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</row>
    <row r="3196" spans="1:14" ht="22.35" customHeight="1" x14ac:dyDescent="0.15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</row>
    <row r="3197" spans="1:14" ht="22.35" customHeight="1" x14ac:dyDescent="0.15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</row>
    <row r="3198" spans="1:14" ht="22.35" customHeight="1" x14ac:dyDescent="0.15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</row>
    <row r="3199" spans="1:14" ht="22.35" customHeight="1" x14ac:dyDescent="0.15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</row>
    <row r="3200" spans="1:14" ht="22.35" customHeight="1" x14ac:dyDescent="0.15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</row>
    <row r="3201" spans="1:14" ht="22.35" customHeight="1" x14ac:dyDescent="0.15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</row>
    <row r="3202" spans="1:14" ht="22.35" customHeight="1" x14ac:dyDescent="0.15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</row>
    <row r="3203" spans="1:14" ht="22.35" customHeight="1" x14ac:dyDescent="0.15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</row>
    <row r="3204" spans="1:14" ht="22.35" customHeight="1" x14ac:dyDescent="0.15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</row>
    <row r="3205" spans="1:14" ht="22.35" customHeight="1" x14ac:dyDescent="0.15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</row>
    <row r="3206" spans="1:14" ht="22.35" customHeight="1" x14ac:dyDescent="0.15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</row>
    <row r="3207" spans="1:14" ht="22.35" customHeight="1" x14ac:dyDescent="0.15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</row>
    <row r="3208" spans="1:14" ht="22.35" customHeight="1" x14ac:dyDescent="0.15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</row>
    <row r="3209" spans="1:14" ht="22.35" customHeight="1" x14ac:dyDescent="0.15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</row>
    <row r="3210" spans="1:14" ht="22.35" customHeight="1" x14ac:dyDescent="0.15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</row>
    <row r="3211" spans="1:14" ht="22.35" customHeight="1" x14ac:dyDescent="0.15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</row>
    <row r="3212" spans="1:14" ht="22.35" customHeight="1" x14ac:dyDescent="0.15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</row>
    <row r="3213" spans="1:14" ht="22.35" customHeight="1" x14ac:dyDescent="0.15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</row>
    <row r="3214" spans="1:14" ht="22.35" customHeight="1" x14ac:dyDescent="0.15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</row>
    <row r="3215" spans="1:14" ht="22.35" customHeight="1" x14ac:dyDescent="0.15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</row>
    <row r="3216" spans="1:14" ht="22.35" customHeight="1" x14ac:dyDescent="0.15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</row>
    <row r="3217" spans="1:14" ht="22.35" customHeight="1" x14ac:dyDescent="0.15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</row>
    <row r="3218" spans="1:14" ht="22.35" customHeight="1" x14ac:dyDescent="0.15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</row>
    <row r="3219" spans="1:14" ht="22.35" customHeight="1" x14ac:dyDescent="0.15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</row>
    <row r="3220" spans="1:14" ht="22.35" customHeight="1" x14ac:dyDescent="0.15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</row>
    <row r="3221" spans="1:14" ht="22.35" customHeight="1" x14ac:dyDescent="0.15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</row>
    <row r="3222" spans="1:14" ht="22.35" customHeight="1" x14ac:dyDescent="0.15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</row>
    <row r="3223" spans="1:14" ht="22.35" customHeight="1" x14ac:dyDescent="0.15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</row>
    <row r="3224" spans="1:14" ht="22.35" customHeight="1" x14ac:dyDescent="0.15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</row>
    <row r="3225" spans="1:14" ht="22.35" customHeight="1" x14ac:dyDescent="0.15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</row>
    <row r="3226" spans="1:14" ht="22.35" customHeight="1" x14ac:dyDescent="0.15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</row>
    <row r="3227" spans="1:14" ht="22.35" customHeight="1" x14ac:dyDescent="0.15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</row>
    <row r="3228" spans="1:14" ht="22.35" customHeight="1" x14ac:dyDescent="0.15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</row>
    <row r="3229" spans="1:14" ht="22.35" customHeight="1" x14ac:dyDescent="0.15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</row>
    <row r="3230" spans="1:14" ht="22.35" customHeight="1" x14ac:dyDescent="0.15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</row>
    <row r="3231" spans="1:14" ht="22.35" customHeight="1" x14ac:dyDescent="0.15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</row>
    <row r="3232" spans="1:14" ht="22.35" customHeight="1" x14ac:dyDescent="0.15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</row>
    <row r="3233" spans="1:14" ht="22.35" customHeight="1" x14ac:dyDescent="0.15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</row>
    <row r="3234" spans="1:14" ht="22.35" customHeight="1" x14ac:dyDescent="0.15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</row>
    <row r="3235" spans="1:14" ht="22.35" customHeight="1" x14ac:dyDescent="0.15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</row>
    <row r="3236" spans="1:14" ht="22.35" customHeight="1" x14ac:dyDescent="0.15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</row>
    <row r="3237" spans="1:14" ht="22.35" customHeight="1" x14ac:dyDescent="0.15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</row>
    <row r="3238" spans="1:14" ht="22.35" customHeight="1" x14ac:dyDescent="0.15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</row>
    <row r="3239" spans="1:14" ht="22.35" customHeight="1" x14ac:dyDescent="0.15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</row>
    <row r="3240" spans="1:14" ht="22.35" customHeight="1" x14ac:dyDescent="0.15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</row>
    <row r="3241" spans="1:14" ht="22.35" customHeight="1" x14ac:dyDescent="0.15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</row>
    <row r="3242" spans="1:14" ht="22.35" customHeight="1" x14ac:dyDescent="0.15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</row>
    <row r="3243" spans="1:14" ht="22.35" customHeight="1" x14ac:dyDescent="0.15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</row>
    <row r="3244" spans="1:14" ht="22.35" customHeight="1" x14ac:dyDescent="0.15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</row>
    <row r="3245" spans="1:14" ht="22.35" customHeight="1" x14ac:dyDescent="0.15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</row>
    <row r="3246" spans="1:14" ht="22.35" customHeight="1" x14ac:dyDescent="0.15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</row>
    <row r="3247" spans="1:14" ht="22.35" customHeight="1" x14ac:dyDescent="0.15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</row>
    <row r="3248" spans="1:14" ht="22.35" customHeight="1" x14ac:dyDescent="0.15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</row>
    <row r="3249" spans="1:14" ht="22.35" customHeight="1" x14ac:dyDescent="0.15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</row>
    <row r="3250" spans="1:14" ht="22.35" customHeight="1" x14ac:dyDescent="0.15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</row>
    <row r="3251" spans="1:14" ht="22.35" customHeight="1" x14ac:dyDescent="0.15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</row>
    <row r="3252" spans="1:14" ht="22.35" customHeight="1" x14ac:dyDescent="0.15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</row>
    <row r="3253" spans="1:14" ht="22.35" customHeight="1" x14ac:dyDescent="0.15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</row>
    <row r="3254" spans="1:14" ht="22.35" customHeight="1" x14ac:dyDescent="0.15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</row>
    <row r="3255" spans="1:14" ht="22.35" customHeight="1" x14ac:dyDescent="0.15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</row>
    <row r="3256" spans="1:14" ht="22.35" customHeight="1" x14ac:dyDescent="0.15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</row>
    <row r="3257" spans="1:14" ht="22.35" customHeight="1" x14ac:dyDescent="0.15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</row>
    <row r="3258" spans="1:14" ht="22.35" customHeight="1" x14ac:dyDescent="0.15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</row>
    <row r="3259" spans="1:14" ht="22.35" customHeight="1" x14ac:dyDescent="0.15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</row>
    <row r="3260" spans="1:14" ht="22.35" customHeight="1" x14ac:dyDescent="0.15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</row>
    <row r="3261" spans="1:14" ht="22.35" customHeight="1" x14ac:dyDescent="0.15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</row>
    <row r="3262" spans="1:14" ht="22.35" customHeight="1" x14ac:dyDescent="0.15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</row>
    <row r="3263" spans="1:14" ht="22.35" customHeight="1" x14ac:dyDescent="0.15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</row>
    <row r="3264" spans="1:14" ht="22.35" customHeight="1" x14ac:dyDescent="0.15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</row>
    <row r="3265" spans="1:14" ht="22.35" customHeight="1" x14ac:dyDescent="0.15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</row>
    <row r="3266" spans="1:14" ht="22.35" customHeight="1" x14ac:dyDescent="0.15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</row>
    <row r="3267" spans="1:14" ht="22.35" customHeight="1" x14ac:dyDescent="0.15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</row>
    <row r="3268" spans="1:14" ht="22.35" customHeight="1" x14ac:dyDescent="0.15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</row>
    <row r="3269" spans="1:14" ht="22.35" customHeight="1" x14ac:dyDescent="0.15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</row>
    <row r="3270" spans="1:14" ht="22.35" customHeight="1" x14ac:dyDescent="0.15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</row>
    <row r="3271" spans="1:14" ht="22.35" customHeight="1" x14ac:dyDescent="0.15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</row>
    <row r="3272" spans="1:14" ht="22.35" customHeight="1" x14ac:dyDescent="0.15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</row>
    <row r="3273" spans="1:14" ht="22.35" customHeight="1" x14ac:dyDescent="0.15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</row>
    <row r="3274" spans="1:14" ht="22.35" customHeight="1" x14ac:dyDescent="0.15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</row>
    <row r="3275" spans="1:14" ht="22.35" customHeight="1" x14ac:dyDescent="0.15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</row>
    <row r="3276" spans="1:14" ht="22.35" customHeight="1" x14ac:dyDescent="0.15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</row>
    <row r="3277" spans="1:14" ht="22.35" customHeight="1" x14ac:dyDescent="0.15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</row>
    <row r="3278" spans="1:14" ht="22.35" customHeight="1" x14ac:dyDescent="0.15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</row>
    <row r="3279" spans="1:14" ht="22.35" customHeight="1" x14ac:dyDescent="0.15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</row>
    <row r="3280" spans="1:14" ht="22.35" customHeight="1" x14ac:dyDescent="0.15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</row>
    <row r="3281" spans="1:14" ht="22.35" customHeight="1" x14ac:dyDescent="0.15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</row>
    <row r="3282" spans="1:14" ht="22.35" customHeight="1" x14ac:dyDescent="0.15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</row>
    <row r="3283" spans="1:14" ht="22.35" customHeight="1" x14ac:dyDescent="0.15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</row>
    <row r="3284" spans="1:14" ht="22.35" customHeight="1" x14ac:dyDescent="0.15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</row>
    <row r="3285" spans="1:14" ht="22.35" customHeight="1" x14ac:dyDescent="0.15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</row>
    <row r="3286" spans="1:14" ht="22.35" customHeight="1" x14ac:dyDescent="0.15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</row>
    <row r="3287" spans="1:14" ht="22.35" customHeight="1" x14ac:dyDescent="0.15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</row>
    <row r="3288" spans="1:14" ht="22.35" customHeight="1" x14ac:dyDescent="0.15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</row>
    <row r="3289" spans="1:14" ht="22.35" customHeight="1" x14ac:dyDescent="0.15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</row>
    <row r="3290" spans="1:14" ht="22.35" customHeight="1" x14ac:dyDescent="0.15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</row>
    <row r="3291" spans="1:14" ht="22.35" customHeight="1" x14ac:dyDescent="0.15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</row>
    <row r="3292" spans="1:14" ht="22.35" customHeight="1" x14ac:dyDescent="0.15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</row>
    <row r="3293" spans="1:14" ht="22.35" customHeight="1" x14ac:dyDescent="0.15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</row>
    <row r="3294" spans="1:14" ht="22.35" customHeight="1" x14ac:dyDescent="0.15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</row>
    <row r="3295" spans="1:14" ht="22.35" customHeight="1" x14ac:dyDescent="0.15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</row>
    <row r="3296" spans="1:14" ht="22.35" customHeight="1" x14ac:dyDescent="0.15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</row>
    <row r="3297" spans="1:14" ht="22.35" customHeight="1" x14ac:dyDescent="0.15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</row>
    <row r="3298" spans="1:14" ht="22.35" customHeight="1" x14ac:dyDescent="0.15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</row>
    <row r="3299" spans="1:14" ht="22.35" customHeight="1" x14ac:dyDescent="0.15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</row>
    <row r="3300" spans="1:14" ht="22.35" customHeight="1" x14ac:dyDescent="0.15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</row>
    <row r="3301" spans="1:14" ht="22.35" customHeight="1" x14ac:dyDescent="0.15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</row>
    <row r="3302" spans="1:14" ht="22.35" customHeight="1" x14ac:dyDescent="0.15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</row>
    <row r="3303" spans="1:14" ht="22.35" customHeight="1" x14ac:dyDescent="0.15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</row>
    <row r="3304" spans="1:14" ht="22.35" customHeight="1" x14ac:dyDescent="0.15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</row>
    <row r="3305" spans="1:14" ht="22.35" customHeight="1" x14ac:dyDescent="0.15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</row>
    <row r="3306" spans="1:14" ht="22.35" customHeight="1" x14ac:dyDescent="0.15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</row>
    <row r="3307" spans="1:14" ht="22.35" customHeight="1" x14ac:dyDescent="0.15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</row>
    <row r="3308" spans="1:14" ht="22.35" customHeight="1" x14ac:dyDescent="0.15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</row>
    <row r="3309" spans="1:14" ht="22.35" customHeight="1" x14ac:dyDescent="0.15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</row>
    <row r="3310" spans="1:14" ht="22.35" customHeight="1" x14ac:dyDescent="0.15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</row>
    <row r="3311" spans="1:14" ht="22.35" customHeight="1" x14ac:dyDescent="0.15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</row>
    <row r="3312" spans="1:14" ht="22.35" customHeight="1" x14ac:dyDescent="0.15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</row>
    <row r="3313" spans="1:14" ht="22.35" customHeight="1" x14ac:dyDescent="0.15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</row>
    <row r="3314" spans="1:14" ht="22.35" customHeight="1" x14ac:dyDescent="0.15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</row>
    <row r="3315" spans="1:14" ht="22.35" customHeight="1" x14ac:dyDescent="0.15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</row>
    <row r="3316" spans="1:14" ht="22.35" customHeight="1" x14ac:dyDescent="0.15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</row>
    <row r="3317" spans="1:14" ht="22.35" customHeight="1" x14ac:dyDescent="0.15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</row>
    <row r="3318" spans="1:14" ht="22.35" customHeight="1" x14ac:dyDescent="0.15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</row>
    <row r="3319" spans="1:14" ht="22.35" customHeight="1" x14ac:dyDescent="0.15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</row>
    <row r="3320" spans="1:14" ht="22.35" customHeight="1" x14ac:dyDescent="0.15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</row>
    <row r="3321" spans="1:14" ht="22.35" customHeight="1" x14ac:dyDescent="0.15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</row>
    <row r="3322" spans="1:14" ht="22.35" customHeight="1" x14ac:dyDescent="0.15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</row>
    <row r="3323" spans="1:14" ht="22.35" customHeight="1" x14ac:dyDescent="0.15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</row>
    <row r="3324" spans="1:14" ht="22.35" customHeight="1" x14ac:dyDescent="0.15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</row>
    <row r="3325" spans="1:14" ht="22.35" customHeight="1" x14ac:dyDescent="0.15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</row>
    <row r="3326" spans="1:14" ht="22.35" customHeight="1" x14ac:dyDescent="0.15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</row>
    <row r="3327" spans="1:14" ht="22.35" customHeight="1" x14ac:dyDescent="0.15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</row>
    <row r="3328" spans="1:14" ht="22.35" customHeight="1" x14ac:dyDescent="0.15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</row>
    <row r="3329" spans="1:14" ht="22.35" customHeight="1" x14ac:dyDescent="0.15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</row>
    <row r="3330" spans="1:14" ht="22.35" customHeight="1" x14ac:dyDescent="0.15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</row>
    <row r="3331" spans="1:14" ht="22.35" customHeight="1" x14ac:dyDescent="0.15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</row>
    <row r="3332" spans="1:14" ht="22.35" customHeight="1" x14ac:dyDescent="0.15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</row>
    <row r="3333" spans="1:14" ht="22.35" customHeight="1" x14ac:dyDescent="0.15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</row>
    <row r="3334" spans="1:14" ht="22.35" customHeight="1" x14ac:dyDescent="0.15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</row>
    <row r="3335" spans="1:14" ht="22.35" customHeight="1" x14ac:dyDescent="0.15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</row>
    <row r="3336" spans="1:14" ht="22.35" customHeight="1" x14ac:dyDescent="0.15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</row>
    <row r="3337" spans="1:14" ht="22.35" customHeight="1" x14ac:dyDescent="0.15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</row>
    <row r="3338" spans="1:14" ht="22.35" customHeight="1" x14ac:dyDescent="0.15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</row>
    <row r="3339" spans="1:14" ht="22.35" customHeight="1" x14ac:dyDescent="0.15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</row>
    <row r="3340" spans="1:14" ht="22.35" customHeight="1" x14ac:dyDescent="0.15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</row>
    <row r="3341" spans="1:14" ht="22.35" customHeight="1" x14ac:dyDescent="0.15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</row>
    <row r="3342" spans="1:14" ht="22.35" customHeight="1" x14ac:dyDescent="0.15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</row>
    <row r="3343" spans="1:14" ht="22.35" customHeight="1" x14ac:dyDescent="0.15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</row>
    <row r="3344" spans="1:14" ht="22.35" customHeight="1" x14ac:dyDescent="0.15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</row>
    <row r="3345" spans="1:14" ht="22.35" customHeight="1" x14ac:dyDescent="0.15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</row>
    <row r="3346" spans="1:14" ht="22.35" customHeight="1" x14ac:dyDescent="0.15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</row>
    <row r="3347" spans="1:14" ht="22.35" customHeight="1" x14ac:dyDescent="0.15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</row>
    <row r="3348" spans="1:14" ht="22.35" customHeight="1" x14ac:dyDescent="0.15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</row>
    <row r="3349" spans="1:14" ht="22.35" customHeight="1" x14ac:dyDescent="0.15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</row>
    <row r="3350" spans="1:14" ht="22.35" customHeight="1" x14ac:dyDescent="0.15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</row>
    <row r="3351" spans="1:14" ht="22.35" customHeight="1" x14ac:dyDescent="0.15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</row>
    <row r="3352" spans="1:14" ht="22.35" customHeight="1" x14ac:dyDescent="0.15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</row>
    <row r="3353" spans="1:14" ht="22.35" customHeight="1" x14ac:dyDescent="0.15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</row>
    <row r="3354" spans="1:14" ht="22.35" customHeight="1" x14ac:dyDescent="0.15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</row>
    <row r="3355" spans="1:14" ht="22.35" customHeight="1" x14ac:dyDescent="0.15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</row>
    <row r="3356" spans="1:14" ht="22.35" customHeight="1" x14ac:dyDescent="0.15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</row>
    <row r="3357" spans="1:14" ht="22.35" customHeight="1" x14ac:dyDescent="0.15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</row>
    <row r="3358" spans="1:14" ht="22.35" customHeight="1" x14ac:dyDescent="0.15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</row>
    <row r="3359" spans="1:14" ht="22.35" customHeight="1" x14ac:dyDescent="0.15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</row>
    <row r="3360" spans="1:14" ht="22.35" customHeight="1" x14ac:dyDescent="0.15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</row>
    <row r="3361" spans="1:14" ht="22.35" customHeight="1" x14ac:dyDescent="0.15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</row>
    <row r="3362" spans="1:14" ht="22.35" customHeight="1" x14ac:dyDescent="0.15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</row>
    <row r="3363" spans="1:14" ht="22.35" customHeight="1" x14ac:dyDescent="0.15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</row>
    <row r="3364" spans="1:14" ht="22.35" customHeight="1" x14ac:dyDescent="0.15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</row>
    <row r="3365" spans="1:14" ht="22.35" customHeight="1" x14ac:dyDescent="0.15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</row>
    <row r="3366" spans="1:14" ht="22.35" customHeight="1" x14ac:dyDescent="0.15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</row>
    <row r="3367" spans="1:14" ht="22.35" customHeight="1" x14ac:dyDescent="0.15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</row>
    <row r="3368" spans="1:14" ht="22.35" customHeight="1" x14ac:dyDescent="0.15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</row>
    <row r="3369" spans="1:14" ht="22.35" customHeight="1" x14ac:dyDescent="0.15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</row>
    <row r="3370" spans="1:14" ht="22.35" customHeight="1" x14ac:dyDescent="0.15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</row>
    <row r="3371" spans="1:14" ht="22.35" customHeight="1" x14ac:dyDescent="0.15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</row>
    <row r="3372" spans="1:14" ht="22.35" customHeight="1" x14ac:dyDescent="0.15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</row>
    <row r="3373" spans="1:14" ht="22.35" customHeight="1" x14ac:dyDescent="0.15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</row>
    <row r="3374" spans="1:14" ht="22.35" customHeight="1" x14ac:dyDescent="0.15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</row>
    <row r="3375" spans="1:14" ht="22.35" customHeight="1" x14ac:dyDescent="0.15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</row>
    <row r="3376" spans="1:14" ht="22.35" customHeight="1" x14ac:dyDescent="0.15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</row>
    <row r="3377" spans="1:14" ht="22.35" customHeight="1" x14ac:dyDescent="0.15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</row>
    <row r="3378" spans="1:14" ht="22.35" customHeight="1" x14ac:dyDescent="0.15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</row>
    <row r="3379" spans="1:14" ht="22.35" customHeight="1" x14ac:dyDescent="0.15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</row>
    <row r="3380" spans="1:14" ht="22.35" customHeight="1" x14ac:dyDescent="0.15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</row>
    <row r="3381" spans="1:14" ht="22.35" customHeight="1" x14ac:dyDescent="0.15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</row>
    <row r="3382" spans="1:14" ht="22.35" customHeight="1" x14ac:dyDescent="0.15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</row>
    <row r="3383" spans="1:14" ht="22.35" customHeight="1" x14ac:dyDescent="0.15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</row>
    <row r="3384" spans="1:14" ht="22.35" customHeight="1" x14ac:dyDescent="0.15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</row>
    <row r="3385" spans="1:14" ht="22.35" customHeight="1" x14ac:dyDescent="0.15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</row>
    <row r="3386" spans="1:14" ht="22.35" customHeight="1" x14ac:dyDescent="0.15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</row>
    <row r="3387" spans="1:14" ht="22.35" customHeight="1" x14ac:dyDescent="0.15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</row>
    <row r="3388" spans="1:14" ht="22.35" customHeight="1" x14ac:dyDescent="0.15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</row>
    <row r="3389" spans="1:14" ht="22.35" customHeight="1" x14ac:dyDescent="0.15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</row>
    <row r="3390" spans="1:14" ht="22.35" customHeight="1" x14ac:dyDescent="0.15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</row>
    <row r="3391" spans="1:14" ht="22.35" customHeight="1" x14ac:dyDescent="0.15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</row>
    <row r="3392" spans="1:14" ht="22.35" customHeight="1" x14ac:dyDescent="0.15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</row>
    <row r="3393" spans="1:14" ht="22.35" customHeight="1" x14ac:dyDescent="0.15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</row>
    <row r="3394" spans="1:14" ht="22.35" customHeight="1" x14ac:dyDescent="0.15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</row>
    <row r="3395" spans="1:14" ht="22.35" customHeight="1" x14ac:dyDescent="0.15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</row>
    <row r="3396" spans="1:14" ht="22.35" customHeight="1" x14ac:dyDescent="0.15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</row>
    <row r="3397" spans="1:14" ht="22.35" customHeight="1" x14ac:dyDescent="0.15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</row>
    <row r="3398" spans="1:14" ht="22.35" customHeight="1" x14ac:dyDescent="0.15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</row>
    <row r="3399" spans="1:14" ht="22.35" customHeight="1" x14ac:dyDescent="0.15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</row>
    <row r="3400" spans="1:14" ht="22.35" customHeight="1" x14ac:dyDescent="0.15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</row>
    <row r="3401" spans="1:14" ht="22.35" customHeight="1" x14ac:dyDescent="0.15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</row>
    <row r="3402" spans="1:14" ht="22.35" customHeight="1" x14ac:dyDescent="0.15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</row>
    <row r="3403" spans="1:14" ht="22.35" customHeight="1" x14ac:dyDescent="0.15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</row>
    <row r="3404" spans="1:14" ht="22.35" customHeight="1" x14ac:dyDescent="0.15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</row>
    <row r="3405" spans="1:14" ht="22.35" customHeight="1" x14ac:dyDescent="0.15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</row>
    <row r="3406" spans="1:14" ht="22.35" customHeight="1" x14ac:dyDescent="0.15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</row>
    <row r="3407" spans="1:14" ht="22.35" customHeight="1" x14ac:dyDescent="0.15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</row>
    <row r="3408" spans="1:14" ht="22.35" customHeight="1" x14ac:dyDescent="0.15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</row>
    <row r="3409" spans="1:14" ht="22.35" customHeight="1" x14ac:dyDescent="0.15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</row>
    <row r="3410" spans="1:14" ht="22.35" customHeight="1" x14ac:dyDescent="0.15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</row>
    <row r="3411" spans="1:14" ht="22.35" customHeight="1" x14ac:dyDescent="0.15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</row>
    <row r="3412" spans="1:14" ht="22.35" customHeight="1" x14ac:dyDescent="0.15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</row>
    <row r="3413" spans="1:14" ht="22.35" customHeight="1" x14ac:dyDescent="0.15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</row>
    <row r="3414" spans="1:14" ht="22.35" customHeight="1" x14ac:dyDescent="0.15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</row>
    <row r="3415" spans="1:14" ht="22.35" customHeight="1" x14ac:dyDescent="0.15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</row>
    <row r="3416" spans="1:14" ht="22.35" customHeight="1" x14ac:dyDescent="0.15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</row>
    <row r="3417" spans="1:14" ht="22.35" customHeight="1" x14ac:dyDescent="0.15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</row>
    <row r="3418" spans="1:14" ht="22.35" customHeight="1" x14ac:dyDescent="0.15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</row>
    <row r="3419" spans="1:14" ht="22.35" customHeight="1" x14ac:dyDescent="0.15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</row>
    <row r="3420" spans="1:14" ht="22.35" customHeight="1" x14ac:dyDescent="0.15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</row>
    <row r="3421" spans="1:14" ht="22.35" customHeight="1" x14ac:dyDescent="0.15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</row>
    <row r="3422" spans="1:14" ht="22.35" customHeight="1" x14ac:dyDescent="0.15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</row>
    <row r="3423" spans="1:14" ht="22.35" customHeight="1" x14ac:dyDescent="0.15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</row>
    <row r="3424" spans="1:14" ht="22.35" customHeight="1" x14ac:dyDescent="0.15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</row>
    <row r="3425" spans="1:14" ht="22.35" customHeight="1" x14ac:dyDescent="0.15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</row>
    <row r="3426" spans="1:14" ht="22.35" customHeight="1" x14ac:dyDescent="0.15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</row>
    <row r="3427" spans="1:14" ht="22.35" customHeight="1" x14ac:dyDescent="0.15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</row>
    <row r="3428" spans="1:14" ht="22.35" customHeight="1" x14ac:dyDescent="0.15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</row>
    <row r="3429" spans="1:14" ht="22.35" customHeight="1" x14ac:dyDescent="0.15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</row>
    <row r="3430" spans="1:14" ht="22.35" customHeight="1" x14ac:dyDescent="0.15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</row>
    <row r="3431" spans="1:14" ht="22.35" customHeight="1" x14ac:dyDescent="0.15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</row>
    <row r="3432" spans="1:14" ht="22.35" customHeight="1" x14ac:dyDescent="0.15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</row>
    <row r="3433" spans="1:14" ht="22.35" customHeight="1" x14ac:dyDescent="0.15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</row>
    <row r="3434" spans="1:14" ht="22.35" customHeight="1" x14ac:dyDescent="0.15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</row>
    <row r="3435" spans="1:14" ht="22.35" customHeight="1" x14ac:dyDescent="0.15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</row>
    <row r="3436" spans="1:14" ht="22.35" customHeight="1" x14ac:dyDescent="0.15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</row>
    <row r="3437" spans="1:14" ht="22.35" customHeight="1" x14ac:dyDescent="0.15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</row>
    <row r="3438" spans="1:14" ht="22.35" customHeight="1" x14ac:dyDescent="0.15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</row>
    <row r="3439" spans="1:14" ht="22.35" customHeight="1" x14ac:dyDescent="0.15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</row>
    <row r="3440" spans="1:14" ht="22.35" customHeight="1" x14ac:dyDescent="0.15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</row>
    <row r="3441" spans="1:14" ht="22.35" customHeight="1" x14ac:dyDescent="0.15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</row>
    <row r="3442" spans="1:14" ht="22.35" customHeight="1" x14ac:dyDescent="0.15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</row>
    <row r="3443" spans="1:14" ht="22.35" customHeight="1" x14ac:dyDescent="0.15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</row>
    <row r="3444" spans="1:14" ht="22.35" customHeight="1" x14ac:dyDescent="0.15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</row>
    <row r="3445" spans="1:14" ht="22.35" customHeight="1" x14ac:dyDescent="0.15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</row>
    <row r="3446" spans="1:14" ht="22.35" customHeight="1" x14ac:dyDescent="0.15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</row>
    <row r="3447" spans="1:14" ht="22.35" customHeight="1" x14ac:dyDescent="0.15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</row>
    <row r="3448" spans="1:14" ht="22.35" customHeight="1" x14ac:dyDescent="0.15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</row>
    <row r="3449" spans="1:14" ht="22.35" customHeight="1" x14ac:dyDescent="0.15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</row>
    <row r="3450" spans="1:14" ht="22.35" customHeight="1" x14ac:dyDescent="0.15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</row>
    <row r="3451" spans="1:14" ht="22.35" customHeight="1" x14ac:dyDescent="0.15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</row>
    <row r="3452" spans="1:14" ht="22.35" customHeight="1" x14ac:dyDescent="0.15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</row>
    <row r="3453" spans="1:14" ht="22.35" customHeight="1" x14ac:dyDescent="0.15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</row>
    <row r="3454" spans="1:14" ht="22.35" customHeight="1" x14ac:dyDescent="0.15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</row>
    <row r="3455" spans="1:14" ht="22.35" customHeight="1" x14ac:dyDescent="0.15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</row>
    <row r="3456" spans="1:14" ht="22.35" customHeight="1" x14ac:dyDescent="0.15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</row>
    <row r="3457" spans="1:14" ht="22.35" customHeight="1" x14ac:dyDescent="0.15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</row>
    <row r="3458" spans="1:14" ht="22.35" customHeight="1" x14ac:dyDescent="0.15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</row>
    <row r="3459" spans="1:14" ht="22.35" customHeight="1" x14ac:dyDescent="0.15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</row>
    <row r="3460" spans="1:14" ht="22.35" customHeight="1" x14ac:dyDescent="0.15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</row>
    <row r="3461" spans="1:14" ht="22.35" customHeight="1" x14ac:dyDescent="0.15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</row>
    <row r="3462" spans="1:14" ht="22.35" customHeight="1" x14ac:dyDescent="0.15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</row>
    <row r="3463" spans="1:14" ht="22.35" customHeight="1" x14ac:dyDescent="0.15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</row>
    <row r="3464" spans="1:14" ht="22.35" customHeight="1" x14ac:dyDescent="0.15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</row>
    <row r="3465" spans="1:14" ht="22.35" customHeight="1" x14ac:dyDescent="0.15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</row>
    <row r="3466" spans="1:14" ht="22.35" customHeight="1" x14ac:dyDescent="0.15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</row>
    <row r="3467" spans="1:14" ht="22.35" customHeight="1" x14ac:dyDescent="0.15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</row>
    <row r="3468" spans="1:14" ht="22.35" customHeight="1" x14ac:dyDescent="0.15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</row>
    <row r="3469" spans="1:14" ht="22.35" customHeight="1" x14ac:dyDescent="0.15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</row>
    <row r="3470" spans="1:14" ht="22.35" customHeight="1" x14ac:dyDescent="0.15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</row>
    <row r="3471" spans="1:14" ht="22.35" customHeight="1" x14ac:dyDescent="0.15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</row>
    <row r="3472" spans="1:14" ht="22.35" customHeight="1" x14ac:dyDescent="0.15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</row>
    <row r="3473" spans="1:14" ht="22.35" customHeight="1" x14ac:dyDescent="0.15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</row>
    <row r="3474" spans="1:14" ht="22.35" customHeight="1" x14ac:dyDescent="0.15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</row>
    <row r="3475" spans="1:14" ht="22.35" customHeight="1" x14ac:dyDescent="0.15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</row>
    <row r="3476" spans="1:14" ht="22.35" customHeight="1" x14ac:dyDescent="0.15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</row>
    <row r="3477" spans="1:14" ht="22.35" customHeight="1" x14ac:dyDescent="0.15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</row>
    <row r="3478" spans="1:14" ht="22.35" customHeight="1" x14ac:dyDescent="0.15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</row>
    <row r="3479" spans="1:14" ht="22.35" customHeight="1" x14ac:dyDescent="0.15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</row>
    <row r="3480" spans="1:14" ht="22.35" customHeight="1" x14ac:dyDescent="0.15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</row>
    <row r="3481" spans="1:14" ht="22.35" customHeight="1" x14ac:dyDescent="0.15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</row>
    <row r="3482" spans="1:14" ht="22.35" customHeight="1" x14ac:dyDescent="0.15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</row>
    <row r="3483" spans="1:14" ht="22.35" customHeight="1" x14ac:dyDescent="0.15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</row>
    <row r="3484" spans="1:14" ht="22.35" customHeight="1" x14ac:dyDescent="0.15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</row>
    <row r="3485" spans="1:14" ht="22.35" customHeight="1" x14ac:dyDescent="0.15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</row>
    <row r="3486" spans="1:14" ht="22.35" customHeight="1" x14ac:dyDescent="0.15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</row>
    <row r="3487" spans="1:14" ht="22.35" customHeight="1" x14ac:dyDescent="0.15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</row>
    <row r="3488" spans="1:14" ht="22.35" customHeight="1" x14ac:dyDescent="0.15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</row>
    <row r="3489" spans="1:14" ht="22.35" customHeight="1" x14ac:dyDescent="0.15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</row>
    <row r="3490" spans="1:14" ht="22.35" customHeight="1" x14ac:dyDescent="0.15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</row>
    <row r="3491" spans="1:14" ht="22.35" customHeight="1" x14ac:dyDescent="0.15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</row>
    <row r="3492" spans="1:14" ht="22.35" customHeight="1" x14ac:dyDescent="0.15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</row>
    <row r="3493" spans="1:14" ht="22.35" customHeight="1" x14ac:dyDescent="0.15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</row>
    <row r="3494" spans="1:14" ht="22.35" customHeight="1" x14ac:dyDescent="0.15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</row>
    <row r="3495" spans="1:14" ht="22.35" customHeight="1" x14ac:dyDescent="0.15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</row>
    <row r="3496" spans="1:14" ht="22.35" customHeight="1" x14ac:dyDescent="0.15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</row>
    <row r="3497" spans="1:14" ht="22.35" customHeight="1" x14ac:dyDescent="0.15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</row>
    <row r="3498" spans="1:14" ht="22.35" customHeight="1" x14ac:dyDescent="0.15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</row>
    <row r="3499" spans="1:14" ht="22.35" customHeight="1" x14ac:dyDescent="0.15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</row>
    <row r="3500" spans="1:14" ht="22.35" customHeight="1" x14ac:dyDescent="0.15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</row>
    <row r="3501" spans="1:14" ht="22.35" customHeight="1" x14ac:dyDescent="0.15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</row>
    <row r="3502" spans="1:14" ht="22.35" customHeight="1" x14ac:dyDescent="0.15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</row>
    <row r="3503" spans="1:14" ht="22.35" customHeight="1" x14ac:dyDescent="0.15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</row>
    <row r="3504" spans="1:14" ht="22.35" customHeight="1" x14ac:dyDescent="0.15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</row>
    <row r="3505" spans="1:14" ht="22.35" customHeight="1" x14ac:dyDescent="0.15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</row>
    <row r="3506" spans="1:14" ht="22.35" customHeight="1" x14ac:dyDescent="0.15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</row>
    <row r="3507" spans="1:14" ht="22.35" customHeight="1" x14ac:dyDescent="0.15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</row>
    <row r="3508" spans="1:14" ht="22.35" customHeight="1" x14ac:dyDescent="0.15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</row>
    <row r="3509" spans="1:14" ht="22.35" customHeight="1" x14ac:dyDescent="0.15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</row>
    <row r="3510" spans="1:14" ht="22.35" customHeight="1" x14ac:dyDescent="0.15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</row>
    <row r="3511" spans="1:14" ht="22.35" customHeight="1" x14ac:dyDescent="0.15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</row>
    <row r="3512" spans="1:14" ht="22.35" customHeight="1" x14ac:dyDescent="0.15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</row>
    <row r="3513" spans="1:14" ht="22.35" customHeight="1" x14ac:dyDescent="0.15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</row>
    <row r="3514" spans="1:14" ht="22.35" customHeight="1" x14ac:dyDescent="0.15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</row>
    <row r="3515" spans="1:14" ht="22.35" customHeight="1" x14ac:dyDescent="0.15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</row>
    <row r="3516" spans="1:14" ht="22.35" customHeight="1" x14ac:dyDescent="0.15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</row>
    <row r="3517" spans="1:14" ht="22.35" customHeight="1" x14ac:dyDescent="0.15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</row>
    <row r="3518" spans="1:14" ht="22.35" customHeight="1" x14ac:dyDescent="0.15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</row>
    <row r="3519" spans="1:14" ht="22.35" customHeight="1" x14ac:dyDescent="0.15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</row>
    <row r="3520" spans="1:14" ht="22.35" customHeight="1" x14ac:dyDescent="0.15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</row>
    <row r="3521" spans="1:14" ht="22.35" customHeight="1" x14ac:dyDescent="0.15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</row>
    <row r="3522" spans="1:14" ht="22.35" customHeight="1" x14ac:dyDescent="0.15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</row>
    <row r="3523" spans="1:14" ht="22.35" customHeight="1" x14ac:dyDescent="0.15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</row>
    <row r="3524" spans="1:14" ht="22.35" customHeight="1" x14ac:dyDescent="0.15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</row>
    <row r="3525" spans="1:14" ht="22.35" customHeight="1" x14ac:dyDescent="0.15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</row>
    <row r="3526" spans="1:14" ht="22.35" customHeight="1" x14ac:dyDescent="0.15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</row>
    <row r="3527" spans="1:14" ht="22.35" customHeight="1" x14ac:dyDescent="0.15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</row>
    <row r="3528" spans="1:14" ht="22.35" customHeight="1" x14ac:dyDescent="0.15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</row>
    <row r="3529" spans="1:14" ht="22.35" customHeight="1" x14ac:dyDescent="0.15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</row>
    <row r="3530" spans="1:14" ht="22.35" customHeight="1" x14ac:dyDescent="0.15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</row>
    <row r="3531" spans="1:14" ht="22.35" customHeight="1" x14ac:dyDescent="0.15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</row>
    <row r="3532" spans="1:14" ht="22.35" customHeight="1" x14ac:dyDescent="0.15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</row>
    <row r="3533" spans="1:14" ht="22.35" customHeight="1" x14ac:dyDescent="0.15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</row>
    <row r="3534" spans="1:14" ht="22.35" customHeight="1" x14ac:dyDescent="0.15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</row>
    <row r="3535" spans="1:14" ht="22.35" customHeight="1" x14ac:dyDescent="0.15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</row>
    <row r="3536" spans="1:14" ht="22.35" customHeight="1" x14ac:dyDescent="0.15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</row>
    <row r="3537" spans="1:14" ht="22.35" customHeight="1" x14ac:dyDescent="0.15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</row>
    <row r="3538" spans="1:14" ht="22.35" customHeight="1" x14ac:dyDescent="0.15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</row>
    <row r="3539" spans="1:14" ht="22.35" customHeight="1" x14ac:dyDescent="0.15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</row>
    <row r="3540" spans="1:14" ht="22.35" customHeight="1" x14ac:dyDescent="0.15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</row>
    <row r="3541" spans="1:14" ht="22.35" customHeight="1" x14ac:dyDescent="0.15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</row>
    <row r="3542" spans="1:14" ht="22.35" customHeight="1" x14ac:dyDescent="0.15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</row>
    <row r="3543" spans="1:14" ht="22.35" customHeight="1" x14ac:dyDescent="0.15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</row>
    <row r="3544" spans="1:14" ht="22.35" customHeight="1" x14ac:dyDescent="0.15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</row>
    <row r="3545" spans="1:14" ht="22.35" customHeight="1" x14ac:dyDescent="0.15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</row>
    <row r="3546" spans="1:14" ht="22.35" customHeight="1" x14ac:dyDescent="0.15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</row>
    <row r="3547" spans="1:14" ht="22.35" customHeight="1" x14ac:dyDescent="0.15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</row>
    <row r="3548" spans="1:14" ht="22.35" customHeight="1" x14ac:dyDescent="0.15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</row>
    <row r="3549" spans="1:14" ht="22.35" customHeight="1" x14ac:dyDescent="0.15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</row>
    <row r="3550" spans="1:14" ht="22.35" customHeight="1" x14ac:dyDescent="0.15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</row>
    <row r="3551" spans="1:14" ht="22.35" customHeight="1" x14ac:dyDescent="0.15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</row>
    <row r="3552" spans="1:14" ht="22.35" customHeight="1" x14ac:dyDescent="0.15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</row>
    <row r="3553" spans="1:14" ht="22.35" customHeight="1" x14ac:dyDescent="0.15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</row>
    <row r="3554" spans="1:14" ht="22.35" customHeight="1" x14ac:dyDescent="0.15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</row>
    <row r="3555" spans="1:14" ht="22.35" customHeight="1" x14ac:dyDescent="0.15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</row>
    <row r="3556" spans="1:14" ht="22.35" customHeight="1" x14ac:dyDescent="0.15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</row>
    <row r="3557" spans="1:14" ht="22.35" customHeight="1" x14ac:dyDescent="0.15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</row>
    <row r="3558" spans="1:14" ht="22.35" customHeight="1" x14ac:dyDescent="0.15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</row>
    <row r="3559" spans="1:14" ht="22.35" customHeight="1" x14ac:dyDescent="0.15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</row>
    <row r="3560" spans="1:14" ht="22.35" customHeight="1" x14ac:dyDescent="0.15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</row>
    <row r="3561" spans="1:14" ht="22.35" customHeight="1" x14ac:dyDescent="0.15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</row>
    <row r="3562" spans="1:14" ht="22.35" customHeight="1" x14ac:dyDescent="0.15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</row>
    <row r="3563" spans="1:14" ht="22.35" customHeight="1" x14ac:dyDescent="0.15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</row>
    <row r="3564" spans="1:14" ht="22.35" customHeight="1" x14ac:dyDescent="0.15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</row>
    <row r="3565" spans="1:14" ht="22.35" customHeight="1" x14ac:dyDescent="0.15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</row>
    <row r="3566" spans="1:14" ht="22.35" customHeight="1" x14ac:dyDescent="0.15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</row>
    <row r="3567" spans="1:14" ht="22.35" customHeight="1" x14ac:dyDescent="0.15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</row>
    <row r="3568" spans="1:14" ht="22.35" customHeight="1" x14ac:dyDescent="0.15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</row>
    <row r="3569" spans="1:14" ht="22.35" customHeight="1" x14ac:dyDescent="0.15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</row>
    <row r="3570" spans="1:14" ht="22.35" customHeight="1" x14ac:dyDescent="0.15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</row>
    <row r="3571" spans="1:14" ht="22.35" customHeight="1" x14ac:dyDescent="0.15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</row>
    <row r="3572" spans="1:14" ht="22.35" customHeight="1" x14ac:dyDescent="0.15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</row>
    <row r="3573" spans="1:14" ht="22.35" customHeight="1" x14ac:dyDescent="0.15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</row>
    <row r="3574" spans="1:14" ht="22.35" customHeight="1" x14ac:dyDescent="0.15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</row>
    <row r="3575" spans="1:14" ht="22.35" customHeight="1" x14ac:dyDescent="0.15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</row>
    <row r="3576" spans="1:14" ht="22.35" customHeight="1" x14ac:dyDescent="0.15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</row>
    <row r="3577" spans="1:14" ht="22.35" customHeight="1" x14ac:dyDescent="0.15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</row>
    <row r="3578" spans="1:14" ht="22.35" customHeight="1" x14ac:dyDescent="0.15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</row>
    <row r="3579" spans="1:14" ht="22.35" customHeight="1" x14ac:dyDescent="0.15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</row>
    <row r="3580" spans="1:14" ht="22.35" customHeight="1" x14ac:dyDescent="0.15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</row>
    <row r="3581" spans="1:14" ht="22.35" customHeight="1" x14ac:dyDescent="0.15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</row>
    <row r="3582" spans="1:14" ht="22.35" customHeight="1" x14ac:dyDescent="0.15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</row>
    <row r="3583" spans="1:14" ht="22.35" customHeight="1" x14ac:dyDescent="0.15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</row>
    <row r="3584" spans="1:14" ht="22.35" customHeight="1" x14ac:dyDescent="0.15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</row>
    <row r="3585" spans="1:14" ht="22.35" customHeight="1" x14ac:dyDescent="0.15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</row>
    <row r="3586" spans="1:14" ht="22.35" customHeight="1" x14ac:dyDescent="0.15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</row>
    <row r="3587" spans="1:14" ht="22.35" customHeight="1" x14ac:dyDescent="0.15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</row>
    <row r="3588" spans="1:14" ht="22.35" customHeight="1" x14ac:dyDescent="0.15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</row>
    <row r="3589" spans="1:14" ht="22.35" customHeight="1" x14ac:dyDescent="0.15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</row>
    <row r="3590" spans="1:14" ht="22.35" customHeight="1" x14ac:dyDescent="0.15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</row>
    <row r="3591" spans="1:14" ht="22.35" customHeight="1" x14ac:dyDescent="0.15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</row>
    <row r="3592" spans="1:14" ht="22.35" customHeight="1" x14ac:dyDescent="0.15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</row>
    <row r="3593" spans="1:14" ht="22.35" customHeight="1" x14ac:dyDescent="0.15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</row>
    <row r="3594" spans="1:14" ht="22.35" customHeight="1" x14ac:dyDescent="0.15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</row>
    <row r="3595" spans="1:14" ht="22.35" customHeight="1" x14ac:dyDescent="0.15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</row>
    <row r="3596" spans="1:14" ht="22.35" customHeight="1" x14ac:dyDescent="0.15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</row>
    <row r="3597" spans="1:14" ht="22.35" customHeight="1" x14ac:dyDescent="0.15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</row>
    <row r="3598" spans="1:14" ht="22.35" customHeight="1" x14ac:dyDescent="0.15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</row>
    <row r="3599" spans="1:14" ht="22.35" customHeight="1" x14ac:dyDescent="0.15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</row>
    <row r="3600" spans="1:14" ht="22.35" customHeight="1" x14ac:dyDescent="0.15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</row>
    <row r="3601" spans="1:14" ht="22.35" customHeight="1" x14ac:dyDescent="0.15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</row>
    <row r="3602" spans="1:14" ht="22.35" customHeight="1" x14ac:dyDescent="0.15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</row>
    <row r="3603" spans="1:14" ht="22.35" customHeight="1" x14ac:dyDescent="0.15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</row>
    <row r="3604" spans="1:14" ht="22.35" customHeight="1" x14ac:dyDescent="0.15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</row>
    <row r="3605" spans="1:14" ht="22.35" customHeight="1" x14ac:dyDescent="0.15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</row>
    <row r="3606" spans="1:14" ht="22.35" customHeight="1" x14ac:dyDescent="0.15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</row>
    <row r="3607" spans="1:14" ht="22.35" customHeight="1" x14ac:dyDescent="0.15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</row>
    <row r="3608" spans="1:14" ht="22.35" customHeight="1" x14ac:dyDescent="0.15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</row>
    <row r="3609" spans="1:14" ht="22.35" customHeight="1" x14ac:dyDescent="0.15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</row>
    <row r="3610" spans="1:14" ht="22.35" customHeight="1" x14ac:dyDescent="0.15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</row>
    <row r="3611" spans="1:14" ht="22.35" customHeight="1" x14ac:dyDescent="0.15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</row>
    <row r="3612" spans="1:14" ht="22.35" customHeight="1" x14ac:dyDescent="0.15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</row>
    <row r="3613" spans="1:14" ht="22.35" customHeight="1" x14ac:dyDescent="0.15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</row>
    <row r="3614" spans="1:14" ht="22.35" customHeight="1" x14ac:dyDescent="0.15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</row>
    <row r="3615" spans="1:14" ht="22.35" customHeight="1" x14ac:dyDescent="0.15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</row>
    <row r="3616" spans="1:14" ht="22.35" customHeight="1" x14ac:dyDescent="0.15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</row>
    <row r="3617" spans="1:14" ht="22.35" customHeight="1" x14ac:dyDescent="0.15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</row>
    <row r="3618" spans="1:14" ht="22.35" customHeight="1" x14ac:dyDescent="0.15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</row>
    <row r="3619" spans="1:14" ht="22.35" customHeight="1" x14ac:dyDescent="0.15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</row>
    <row r="3620" spans="1:14" ht="22.35" customHeight="1" x14ac:dyDescent="0.15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</row>
    <row r="3621" spans="1:14" ht="22.35" customHeight="1" x14ac:dyDescent="0.15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</row>
    <row r="3622" spans="1:14" ht="22.35" customHeight="1" x14ac:dyDescent="0.15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</row>
    <row r="3623" spans="1:14" ht="22.35" customHeight="1" x14ac:dyDescent="0.15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</row>
    <row r="3624" spans="1:14" ht="22.35" customHeight="1" x14ac:dyDescent="0.15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</row>
    <row r="3625" spans="1:14" ht="22.35" customHeight="1" x14ac:dyDescent="0.15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</row>
    <row r="3626" spans="1:14" ht="22.35" customHeight="1" x14ac:dyDescent="0.15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</row>
    <row r="3627" spans="1:14" ht="22.35" customHeight="1" x14ac:dyDescent="0.15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</row>
    <row r="3628" spans="1:14" ht="22.35" customHeight="1" x14ac:dyDescent="0.15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</row>
    <row r="3629" spans="1:14" ht="22.35" customHeight="1" x14ac:dyDescent="0.15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</row>
    <row r="3630" spans="1:14" ht="22.35" customHeight="1" x14ac:dyDescent="0.15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</row>
    <row r="3631" spans="1:14" ht="22.35" customHeight="1" x14ac:dyDescent="0.15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</row>
    <row r="3632" spans="1:14" ht="22.35" customHeight="1" x14ac:dyDescent="0.15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</row>
    <row r="3633" spans="1:14" ht="22.35" customHeight="1" x14ac:dyDescent="0.15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</row>
    <row r="3634" spans="1:14" ht="22.35" customHeight="1" x14ac:dyDescent="0.15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</row>
    <row r="3635" spans="1:14" ht="22.35" customHeight="1" x14ac:dyDescent="0.15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</row>
    <row r="3636" spans="1:14" ht="22.35" customHeight="1" x14ac:dyDescent="0.15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</row>
    <row r="3637" spans="1:14" ht="22.35" customHeight="1" x14ac:dyDescent="0.15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</row>
    <row r="3638" spans="1:14" ht="22.35" customHeight="1" x14ac:dyDescent="0.15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</row>
    <row r="3639" spans="1:14" ht="22.35" customHeight="1" x14ac:dyDescent="0.15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</row>
    <row r="3640" spans="1:14" ht="22.35" customHeight="1" x14ac:dyDescent="0.15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</row>
    <row r="3641" spans="1:14" ht="22.35" customHeight="1" x14ac:dyDescent="0.15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</row>
    <row r="3642" spans="1:14" ht="22.35" customHeight="1" x14ac:dyDescent="0.15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</row>
    <row r="3643" spans="1:14" ht="22.35" customHeight="1" x14ac:dyDescent="0.15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</row>
    <row r="3644" spans="1:14" ht="22.35" customHeight="1" x14ac:dyDescent="0.15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</row>
    <row r="3645" spans="1:14" ht="22.35" customHeight="1" x14ac:dyDescent="0.15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</row>
    <row r="3646" spans="1:14" ht="22.35" customHeight="1" x14ac:dyDescent="0.15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</row>
    <row r="3647" spans="1:14" ht="22.35" customHeight="1" x14ac:dyDescent="0.15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</row>
    <row r="3648" spans="1:14" ht="22.35" customHeight="1" x14ac:dyDescent="0.15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</row>
    <row r="3649" spans="1:14" ht="22.35" customHeight="1" x14ac:dyDescent="0.15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</row>
    <row r="3650" spans="1:14" ht="22.35" customHeight="1" x14ac:dyDescent="0.15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</row>
    <row r="3651" spans="1:14" ht="22.35" customHeight="1" x14ac:dyDescent="0.15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</row>
    <row r="3652" spans="1:14" ht="22.35" customHeight="1" x14ac:dyDescent="0.15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</row>
    <row r="3653" spans="1:14" ht="22.35" customHeight="1" x14ac:dyDescent="0.15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</row>
    <row r="3654" spans="1:14" ht="22.35" customHeight="1" x14ac:dyDescent="0.15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</row>
    <row r="3655" spans="1:14" ht="22.35" customHeight="1" x14ac:dyDescent="0.15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</row>
    <row r="3656" spans="1:14" ht="22.35" customHeight="1" x14ac:dyDescent="0.15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</row>
    <row r="3657" spans="1:14" ht="22.35" customHeight="1" x14ac:dyDescent="0.15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</row>
    <row r="3658" spans="1:14" ht="22.35" customHeight="1" x14ac:dyDescent="0.15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</row>
    <row r="3659" spans="1:14" ht="22.35" customHeight="1" x14ac:dyDescent="0.15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</row>
    <row r="3660" spans="1:14" ht="22.35" customHeight="1" x14ac:dyDescent="0.15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</row>
    <row r="3661" spans="1:14" ht="22.35" customHeight="1" x14ac:dyDescent="0.15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</row>
    <row r="3662" spans="1:14" ht="22.35" customHeight="1" x14ac:dyDescent="0.15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</row>
    <row r="3663" spans="1:14" ht="22.35" customHeight="1" x14ac:dyDescent="0.15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</row>
    <row r="3664" spans="1:14" ht="22.35" customHeight="1" x14ac:dyDescent="0.15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</row>
    <row r="3665" spans="1:14" ht="22.35" customHeight="1" x14ac:dyDescent="0.15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</row>
    <row r="3666" spans="1:14" ht="22.35" customHeight="1" x14ac:dyDescent="0.15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</row>
    <row r="3667" spans="1:14" ht="22.35" customHeight="1" x14ac:dyDescent="0.15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</row>
    <row r="3668" spans="1:14" ht="22.35" customHeight="1" x14ac:dyDescent="0.15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</row>
    <row r="3669" spans="1:14" ht="22.35" customHeight="1" x14ac:dyDescent="0.15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</row>
    <row r="3670" spans="1:14" ht="22.35" customHeight="1" x14ac:dyDescent="0.15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</row>
    <row r="3671" spans="1:14" ht="22.35" customHeight="1" x14ac:dyDescent="0.15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</row>
    <row r="3672" spans="1:14" ht="22.35" customHeight="1" x14ac:dyDescent="0.15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</row>
    <row r="3673" spans="1:14" ht="22.35" customHeight="1" x14ac:dyDescent="0.15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</row>
    <row r="3674" spans="1:14" ht="22.35" customHeight="1" x14ac:dyDescent="0.15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</row>
    <row r="3675" spans="1:14" ht="22.35" customHeight="1" x14ac:dyDescent="0.15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</row>
    <row r="3676" spans="1:14" ht="22.35" customHeight="1" x14ac:dyDescent="0.15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</row>
    <row r="3677" spans="1:14" ht="22.35" customHeight="1" x14ac:dyDescent="0.15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</row>
    <row r="3678" spans="1:14" ht="22.35" customHeight="1" x14ac:dyDescent="0.15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</row>
    <row r="3679" spans="1:14" ht="22.35" customHeight="1" x14ac:dyDescent="0.15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</row>
    <row r="3680" spans="1:14" ht="22.35" customHeight="1" x14ac:dyDescent="0.15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</row>
    <row r="3681" spans="1:14" ht="22.35" customHeight="1" x14ac:dyDescent="0.15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</row>
    <row r="3682" spans="1:14" ht="22.35" customHeight="1" x14ac:dyDescent="0.15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</row>
    <row r="3683" spans="1:14" ht="22.35" customHeight="1" x14ac:dyDescent="0.15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</row>
    <row r="3684" spans="1:14" ht="22.35" customHeight="1" x14ac:dyDescent="0.15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</row>
    <row r="3685" spans="1:14" ht="22.35" customHeight="1" x14ac:dyDescent="0.15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</row>
    <row r="3686" spans="1:14" ht="22.35" customHeight="1" x14ac:dyDescent="0.15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</row>
    <row r="3687" spans="1:14" ht="22.35" customHeight="1" x14ac:dyDescent="0.15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</row>
    <row r="3688" spans="1:14" ht="22.35" customHeight="1" x14ac:dyDescent="0.15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</row>
    <row r="3689" spans="1:14" ht="22.35" customHeight="1" x14ac:dyDescent="0.15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</row>
    <row r="3690" spans="1:14" ht="22.35" customHeight="1" x14ac:dyDescent="0.15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</row>
    <row r="3691" spans="1:14" ht="22.35" customHeight="1" x14ac:dyDescent="0.15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</row>
    <row r="3692" spans="1:14" ht="22.35" customHeight="1" x14ac:dyDescent="0.15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</row>
    <row r="3693" spans="1:14" ht="22.35" customHeight="1" x14ac:dyDescent="0.15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</row>
    <row r="3694" spans="1:14" ht="22.35" customHeight="1" x14ac:dyDescent="0.15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</row>
    <row r="3695" spans="1:14" ht="22.35" customHeight="1" x14ac:dyDescent="0.15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</row>
    <row r="3696" spans="1:14" ht="22.35" customHeight="1" x14ac:dyDescent="0.15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</row>
    <row r="3697" spans="1:14" ht="22.35" customHeight="1" x14ac:dyDescent="0.15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</row>
    <row r="3698" spans="1:14" ht="22.35" customHeight="1" x14ac:dyDescent="0.15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</row>
    <row r="3699" spans="1:14" ht="22.35" customHeight="1" x14ac:dyDescent="0.15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</row>
    <row r="3700" spans="1:14" ht="22.35" customHeight="1" x14ac:dyDescent="0.15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</row>
    <row r="3701" spans="1:14" ht="22.35" customHeight="1" x14ac:dyDescent="0.15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</row>
    <row r="3702" spans="1:14" ht="22.35" customHeight="1" x14ac:dyDescent="0.15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</row>
    <row r="3703" spans="1:14" ht="22.35" customHeight="1" x14ac:dyDescent="0.15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</row>
    <row r="3704" spans="1:14" ht="22.35" customHeight="1" x14ac:dyDescent="0.15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</row>
    <row r="3705" spans="1:14" ht="22.35" customHeight="1" x14ac:dyDescent="0.15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</row>
    <row r="3706" spans="1:14" ht="22.35" customHeight="1" x14ac:dyDescent="0.15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</row>
    <row r="3707" spans="1:14" ht="22.35" customHeight="1" x14ac:dyDescent="0.15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</row>
    <row r="3708" spans="1:14" ht="22.35" customHeight="1" x14ac:dyDescent="0.15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</row>
    <row r="3709" spans="1:14" ht="22.35" customHeight="1" x14ac:dyDescent="0.15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</row>
    <row r="3710" spans="1:14" ht="22.35" customHeight="1" x14ac:dyDescent="0.15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</row>
    <row r="3711" spans="1:14" ht="22.35" customHeight="1" x14ac:dyDescent="0.15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</row>
    <row r="3712" spans="1:14" ht="22.35" customHeight="1" x14ac:dyDescent="0.15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</row>
    <row r="3713" spans="1:14" ht="22.35" customHeight="1" x14ac:dyDescent="0.15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</row>
    <row r="3714" spans="1:14" ht="22.35" customHeight="1" x14ac:dyDescent="0.15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</row>
    <row r="3715" spans="1:14" ht="22.35" customHeight="1" x14ac:dyDescent="0.15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</row>
    <row r="3716" spans="1:14" ht="22.35" customHeight="1" x14ac:dyDescent="0.15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</row>
    <row r="3717" spans="1:14" ht="22.35" customHeight="1" x14ac:dyDescent="0.15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</row>
    <row r="3718" spans="1:14" ht="22.35" customHeight="1" x14ac:dyDescent="0.15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</row>
    <row r="3719" spans="1:14" ht="22.35" customHeight="1" x14ac:dyDescent="0.15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</row>
    <row r="3720" spans="1:14" ht="22.35" customHeight="1" x14ac:dyDescent="0.15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</row>
    <row r="3721" spans="1:14" ht="22.35" customHeight="1" x14ac:dyDescent="0.15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</row>
    <row r="3722" spans="1:14" ht="22.35" customHeight="1" x14ac:dyDescent="0.15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</row>
    <row r="3723" spans="1:14" ht="22.35" customHeight="1" x14ac:dyDescent="0.15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</row>
    <row r="3724" spans="1:14" ht="22.35" customHeight="1" x14ac:dyDescent="0.15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</row>
    <row r="3725" spans="1:14" ht="22.35" customHeight="1" x14ac:dyDescent="0.15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</row>
    <row r="3726" spans="1:14" ht="22.35" customHeight="1" x14ac:dyDescent="0.15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</row>
    <row r="3727" spans="1:14" ht="22.35" customHeight="1" x14ac:dyDescent="0.15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</row>
    <row r="3728" spans="1:14" ht="22.35" customHeight="1" x14ac:dyDescent="0.15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</row>
    <row r="3729" spans="1:14" ht="22.35" customHeight="1" x14ac:dyDescent="0.15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</row>
    <row r="3730" spans="1:14" ht="22.35" customHeight="1" x14ac:dyDescent="0.15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</row>
    <row r="3731" spans="1:14" ht="22.35" customHeight="1" x14ac:dyDescent="0.15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</row>
    <row r="3732" spans="1:14" ht="22.35" customHeight="1" x14ac:dyDescent="0.15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</row>
    <row r="3733" spans="1:14" ht="22.35" customHeight="1" x14ac:dyDescent="0.15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</row>
    <row r="3734" spans="1:14" ht="22.35" customHeight="1" x14ac:dyDescent="0.15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</row>
    <row r="3735" spans="1:14" ht="22.35" customHeight="1" x14ac:dyDescent="0.15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</row>
    <row r="3736" spans="1:14" ht="22.35" customHeight="1" x14ac:dyDescent="0.15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</row>
    <row r="3737" spans="1:14" ht="22.35" customHeight="1" x14ac:dyDescent="0.15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</row>
    <row r="3738" spans="1:14" ht="22.35" customHeight="1" x14ac:dyDescent="0.15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</row>
    <row r="3739" spans="1:14" ht="22.35" customHeight="1" x14ac:dyDescent="0.15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</row>
    <row r="3740" spans="1:14" ht="22.35" customHeight="1" x14ac:dyDescent="0.15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</row>
    <row r="3741" spans="1:14" ht="22.35" customHeight="1" x14ac:dyDescent="0.15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</row>
    <row r="3742" spans="1:14" ht="22.35" customHeight="1" x14ac:dyDescent="0.15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</row>
    <row r="3743" spans="1:14" ht="22.35" customHeight="1" x14ac:dyDescent="0.15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</row>
    <row r="3744" spans="1:14" ht="22.35" customHeight="1" x14ac:dyDescent="0.15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</row>
    <row r="3745" spans="1:14" ht="22.35" customHeight="1" x14ac:dyDescent="0.15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</row>
    <row r="3746" spans="1:14" ht="22.35" customHeight="1" x14ac:dyDescent="0.15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</row>
    <row r="3747" spans="1:14" ht="22.35" customHeight="1" x14ac:dyDescent="0.15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</row>
    <row r="3748" spans="1:14" ht="22.35" customHeight="1" x14ac:dyDescent="0.15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</row>
    <row r="3749" spans="1:14" ht="22.35" customHeight="1" x14ac:dyDescent="0.15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</row>
    <row r="3750" spans="1:14" ht="22.35" customHeight="1" x14ac:dyDescent="0.15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</row>
    <row r="3751" spans="1:14" ht="22.35" customHeight="1" x14ac:dyDescent="0.15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</row>
    <row r="3752" spans="1:14" ht="22.35" customHeight="1" x14ac:dyDescent="0.15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</row>
    <row r="3753" spans="1:14" ht="22.35" customHeight="1" x14ac:dyDescent="0.15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</row>
    <row r="3754" spans="1:14" ht="22.35" customHeight="1" x14ac:dyDescent="0.15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</row>
    <row r="3755" spans="1:14" ht="22.35" customHeight="1" x14ac:dyDescent="0.15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</row>
    <row r="3756" spans="1:14" ht="22.35" customHeight="1" x14ac:dyDescent="0.15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</row>
    <row r="3757" spans="1:14" ht="22.35" customHeight="1" x14ac:dyDescent="0.15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</row>
    <row r="3758" spans="1:14" ht="22.35" customHeight="1" x14ac:dyDescent="0.15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</row>
    <row r="3759" spans="1:14" ht="22.35" customHeight="1" x14ac:dyDescent="0.15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</row>
    <row r="3760" spans="1:14" ht="22.35" customHeight="1" x14ac:dyDescent="0.15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</row>
    <row r="3761" spans="1:14" ht="22.35" customHeight="1" x14ac:dyDescent="0.15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</row>
    <row r="3762" spans="1:14" ht="22.35" customHeight="1" x14ac:dyDescent="0.15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</row>
    <row r="3763" spans="1:14" ht="22.35" customHeight="1" x14ac:dyDescent="0.15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</row>
    <row r="3764" spans="1:14" ht="22.35" customHeight="1" x14ac:dyDescent="0.15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</row>
    <row r="3765" spans="1:14" ht="22.35" customHeight="1" x14ac:dyDescent="0.15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</row>
    <row r="3766" spans="1:14" ht="22.35" customHeight="1" x14ac:dyDescent="0.15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</row>
    <row r="3767" spans="1:14" ht="22.35" customHeight="1" x14ac:dyDescent="0.15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</row>
    <row r="3768" spans="1:14" ht="22.35" customHeight="1" x14ac:dyDescent="0.15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</row>
    <row r="3769" spans="1:14" ht="22.35" customHeight="1" x14ac:dyDescent="0.15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</row>
    <row r="3770" spans="1:14" ht="22.35" customHeight="1" x14ac:dyDescent="0.15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</row>
    <row r="3771" spans="1:14" ht="22.35" customHeight="1" x14ac:dyDescent="0.15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</row>
    <row r="3772" spans="1:14" ht="22.35" customHeight="1" x14ac:dyDescent="0.15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</row>
    <row r="3773" spans="1:14" ht="22.35" customHeight="1" x14ac:dyDescent="0.15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</row>
    <row r="3774" spans="1:14" ht="22.35" customHeight="1" x14ac:dyDescent="0.15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</row>
    <row r="3775" spans="1:14" ht="22.35" customHeight="1" x14ac:dyDescent="0.15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</row>
    <row r="3776" spans="1:14" ht="22.35" customHeight="1" x14ac:dyDescent="0.15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</row>
    <row r="3777" spans="1:14" ht="22.35" customHeight="1" x14ac:dyDescent="0.15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</row>
    <row r="3778" spans="1:14" ht="22.35" customHeight="1" x14ac:dyDescent="0.15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</row>
    <row r="3779" spans="1:14" ht="22.35" customHeight="1" x14ac:dyDescent="0.15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</row>
    <row r="3780" spans="1:14" ht="22.35" customHeight="1" x14ac:dyDescent="0.15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</row>
    <row r="3781" spans="1:14" ht="22.35" customHeight="1" x14ac:dyDescent="0.15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</row>
    <row r="3782" spans="1:14" ht="22.35" customHeight="1" x14ac:dyDescent="0.15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</row>
    <row r="3783" spans="1:14" ht="22.35" customHeight="1" x14ac:dyDescent="0.15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</row>
    <row r="3784" spans="1:14" ht="22.35" customHeight="1" x14ac:dyDescent="0.15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</row>
    <row r="3785" spans="1:14" ht="22.35" customHeight="1" x14ac:dyDescent="0.15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</row>
    <row r="3786" spans="1:14" ht="22.35" customHeight="1" x14ac:dyDescent="0.15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</row>
    <row r="3787" spans="1:14" ht="22.35" customHeight="1" x14ac:dyDescent="0.15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</row>
    <row r="3788" spans="1:14" ht="22.35" customHeight="1" x14ac:dyDescent="0.15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</row>
    <row r="3789" spans="1:14" ht="22.35" customHeight="1" x14ac:dyDescent="0.15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</row>
    <row r="3790" spans="1:14" ht="22.35" customHeight="1" x14ac:dyDescent="0.15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</row>
    <row r="3791" spans="1:14" ht="22.35" customHeight="1" x14ac:dyDescent="0.15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</row>
    <row r="3792" spans="1:14" ht="22.35" customHeight="1" x14ac:dyDescent="0.15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</row>
    <row r="3793" spans="1:14" ht="22.35" customHeight="1" x14ac:dyDescent="0.15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</row>
    <row r="3794" spans="1:14" ht="22.35" customHeight="1" x14ac:dyDescent="0.15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</row>
    <row r="3795" spans="1:14" ht="22.35" customHeight="1" x14ac:dyDescent="0.15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</row>
    <row r="3796" spans="1:14" ht="22.35" customHeight="1" x14ac:dyDescent="0.15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</row>
    <row r="3797" spans="1:14" ht="22.35" customHeight="1" x14ac:dyDescent="0.15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</row>
    <row r="3798" spans="1:14" ht="22.35" customHeight="1" x14ac:dyDescent="0.15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</row>
    <row r="3799" spans="1:14" ht="22.35" customHeight="1" x14ac:dyDescent="0.15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</row>
    <row r="3800" spans="1:14" ht="22.35" customHeight="1" x14ac:dyDescent="0.15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</row>
    <row r="3801" spans="1:14" ht="22.35" customHeight="1" x14ac:dyDescent="0.15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</row>
    <row r="3802" spans="1:14" ht="22.35" customHeight="1" x14ac:dyDescent="0.15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</row>
    <row r="3803" spans="1:14" ht="22.35" customHeight="1" x14ac:dyDescent="0.15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</row>
    <row r="3804" spans="1:14" ht="22.35" customHeight="1" x14ac:dyDescent="0.15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</row>
    <row r="3805" spans="1:14" ht="22.35" customHeight="1" x14ac:dyDescent="0.15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</row>
    <row r="3806" spans="1:14" ht="22.35" customHeight="1" x14ac:dyDescent="0.15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</row>
    <row r="3807" spans="1:14" ht="22.35" customHeight="1" x14ac:dyDescent="0.15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</row>
    <row r="3808" spans="1:14" ht="22.35" customHeight="1" x14ac:dyDescent="0.15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</row>
    <row r="3809" spans="1:14" ht="22.35" customHeight="1" x14ac:dyDescent="0.15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</row>
    <row r="3810" spans="1:14" ht="22.35" customHeight="1" x14ac:dyDescent="0.15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</row>
    <row r="3811" spans="1:14" ht="22.35" customHeight="1" x14ac:dyDescent="0.15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</row>
    <row r="3812" spans="1:14" ht="22.35" customHeight="1" x14ac:dyDescent="0.15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</row>
    <row r="3813" spans="1:14" ht="22.35" customHeight="1" x14ac:dyDescent="0.15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</row>
    <row r="3814" spans="1:14" ht="22.35" customHeight="1" x14ac:dyDescent="0.15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</row>
    <row r="3815" spans="1:14" ht="22.35" customHeight="1" x14ac:dyDescent="0.15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</row>
    <row r="3816" spans="1:14" ht="22.35" customHeight="1" x14ac:dyDescent="0.15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</row>
    <row r="3817" spans="1:14" ht="22.35" customHeight="1" x14ac:dyDescent="0.15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</row>
    <row r="3818" spans="1:14" ht="22.35" customHeight="1" x14ac:dyDescent="0.15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</row>
    <row r="3819" spans="1:14" ht="22.35" customHeight="1" x14ac:dyDescent="0.15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</row>
    <row r="3820" spans="1:14" ht="22.35" customHeight="1" x14ac:dyDescent="0.15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</row>
    <row r="3821" spans="1:14" ht="22.35" customHeight="1" x14ac:dyDescent="0.15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</row>
    <row r="3822" spans="1:14" ht="22.35" customHeight="1" x14ac:dyDescent="0.15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</row>
    <row r="3823" spans="1:14" ht="22.35" customHeight="1" x14ac:dyDescent="0.15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</row>
    <row r="3824" spans="1:14" ht="22.35" customHeight="1" x14ac:dyDescent="0.15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</row>
    <row r="3825" spans="1:14" ht="22.35" customHeight="1" x14ac:dyDescent="0.15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</row>
    <row r="3826" spans="1:14" ht="22.35" customHeight="1" x14ac:dyDescent="0.15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</row>
    <row r="3827" spans="1:14" ht="22.35" customHeight="1" x14ac:dyDescent="0.15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</row>
    <row r="3828" spans="1:14" ht="22.35" customHeight="1" x14ac:dyDescent="0.15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</row>
    <row r="3829" spans="1:14" ht="22.35" customHeight="1" x14ac:dyDescent="0.15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</row>
    <row r="3830" spans="1:14" ht="22.35" customHeight="1" x14ac:dyDescent="0.15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</row>
    <row r="3831" spans="1:14" ht="22.35" customHeight="1" x14ac:dyDescent="0.15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</row>
    <row r="3832" spans="1:14" ht="22.35" customHeight="1" x14ac:dyDescent="0.15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</row>
    <row r="3833" spans="1:14" ht="22.35" customHeight="1" x14ac:dyDescent="0.15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</row>
    <row r="3834" spans="1:14" ht="22.35" customHeight="1" x14ac:dyDescent="0.15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</row>
    <row r="3835" spans="1:14" ht="22.35" customHeight="1" x14ac:dyDescent="0.15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</row>
    <row r="3836" spans="1:14" ht="22.35" customHeight="1" x14ac:dyDescent="0.15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</row>
    <row r="3837" spans="1:14" ht="22.35" customHeight="1" x14ac:dyDescent="0.15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</row>
    <row r="3838" spans="1:14" ht="22.35" customHeight="1" x14ac:dyDescent="0.15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</row>
    <row r="3839" spans="1:14" ht="22.35" customHeight="1" x14ac:dyDescent="0.15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</row>
    <row r="3840" spans="1:14" ht="22.35" customHeight="1" x14ac:dyDescent="0.15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</row>
    <row r="3841" spans="1:14" ht="22.35" customHeight="1" x14ac:dyDescent="0.15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</row>
    <row r="3842" spans="1:14" ht="22.35" customHeight="1" x14ac:dyDescent="0.15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</row>
    <row r="3843" spans="1:14" ht="22.35" customHeight="1" x14ac:dyDescent="0.15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</row>
    <row r="3844" spans="1:14" ht="22.35" customHeight="1" x14ac:dyDescent="0.15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</row>
    <row r="3845" spans="1:14" ht="22.35" customHeight="1" x14ac:dyDescent="0.15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</row>
    <row r="3846" spans="1:14" ht="22.35" customHeight="1" x14ac:dyDescent="0.15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</row>
    <row r="3847" spans="1:14" ht="22.35" customHeight="1" x14ac:dyDescent="0.15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</row>
    <row r="3848" spans="1:14" ht="22.35" customHeight="1" x14ac:dyDescent="0.15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</row>
    <row r="3849" spans="1:14" ht="22.35" customHeight="1" x14ac:dyDescent="0.15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</row>
    <row r="3850" spans="1:14" ht="22.35" customHeight="1" x14ac:dyDescent="0.15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</row>
    <row r="3851" spans="1:14" ht="22.35" customHeight="1" x14ac:dyDescent="0.15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</row>
    <row r="3852" spans="1:14" ht="22.35" customHeight="1" x14ac:dyDescent="0.15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</row>
    <row r="3853" spans="1:14" ht="22.35" customHeight="1" x14ac:dyDescent="0.15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</row>
    <row r="3854" spans="1:14" ht="22.35" customHeight="1" x14ac:dyDescent="0.15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</row>
    <row r="3855" spans="1:14" ht="22.35" customHeight="1" x14ac:dyDescent="0.15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</row>
    <row r="3856" spans="1:14" ht="22.35" customHeight="1" x14ac:dyDescent="0.15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</row>
    <row r="3857" spans="1:14" ht="22.35" customHeight="1" x14ac:dyDescent="0.15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</row>
    <row r="3858" spans="1:14" ht="22.35" customHeight="1" x14ac:dyDescent="0.15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</row>
    <row r="3859" spans="1:14" ht="22.35" customHeight="1" x14ac:dyDescent="0.15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</row>
    <row r="3860" spans="1:14" ht="22.35" customHeight="1" x14ac:dyDescent="0.15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</row>
    <row r="3861" spans="1:14" ht="22.35" customHeight="1" x14ac:dyDescent="0.15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</row>
    <row r="3862" spans="1:14" ht="22.35" customHeight="1" x14ac:dyDescent="0.15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</row>
    <row r="3863" spans="1:14" ht="22.35" customHeight="1" x14ac:dyDescent="0.15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</row>
    <row r="3864" spans="1:14" ht="22.35" customHeight="1" x14ac:dyDescent="0.15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</row>
    <row r="3865" spans="1:14" ht="22.35" customHeight="1" x14ac:dyDescent="0.15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</row>
    <row r="3866" spans="1:14" ht="22.35" customHeight="1" x14ac:dyDescent="0.15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</row>
    <row r="3867" spans="1:14" ht="22.35" customHeight="1" x14ac:dyDescent="0.15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</row>
    <row r="3868" spans="1:14" ht="22.35" customHeight="1" x14ac:dyDescent="0.15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</row>
    <row r="3869" spans="1:14" ht="22.35" customHeight="1" x14ac:dyDescent="0.15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</row>
    <row r="3870" spans="1:14" ht="22.35" customHeight="1" x14ac:dyDescent="0.15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</row>
    <row r="3871" spans="1:14" ht="22.35" customHeight="1" x14ac:dyDescent="0.15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</row>
    <row r="3872" spans="1:14" ht="22.35" customHeight="1" x14ac:dyDescent="0.15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</row>
    <row r="3873" spans="1:14" ht="22.35" customHeight="1" x14ac:dyDescent="0.15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</row>
    <row r="3874" spans="1:14" ht="22.35" customHeight="1" x14ac:dyDescent="0.15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</row>
    <row r="3875" spans="1:14" ht="22.35" customHeight="1" x14ac:dyDescent="0.15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</row>
    <row r="3876" spans="1:14" ht="22.35" customHeight="1" x14ac:dyDescent="0.15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</row>
    <row r="3877" spans="1:14" ht="22.35" customHeight="1" x14ac:dyDescent="0.15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</row>
    <row r="3878" spans="1:14" ht="22.35" customHeight="1" x14ac:dyDescent="0.15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</row>
    <row r="3879" spans="1:14" ht="22.35" customHeight="1" x14ac:dyDescent="0.15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</row>
    <row r="3880" spans="1:14" ht="22.35" customHeight="1" x14ac:dyDescent="0.15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</row>
    <row r="3881" spans="1:14" ht="22.35" customHeight="1" x14ac:dyDescent="0.15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</row>
    <row r="3882" spans="1:14" ht="22.35" customHeight="1" x14ac:dyDescent="0.15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</row>
    <row r="3883" spans="1:14" ht="22.35" customHeight="1" x14ac:dyDescent="0.15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</row>
    <row r="3884" spans="1:14" ht="22.35" customHeight="1" x14ac:dyDescent="0.15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</row>
    <row r="3885" spans="1:14" ht="22.35" customHeight="1" x14ac:dyDescent="0.15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</row>
    <row r="3886" spans="1:14" ht="22.35" customHeight="1" x14ac:dyDescent="0.15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</row>
    <row r="3887" spans="1:14" ht="22.35" customHeight="1" x14ac:dyDescent="0.15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</row>
    <row r="3888" spans="1:14" ht="22.35" customHeight="1" x14ac:dyDescent="0.15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</row>
    <row r="3889" spans="1:14" ht="22.35" customHeight="1" x14ac:dyDescent="0.15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</row>
    <row r="3890" spans="1:14" ht="22.35" customHeight="1" x14ac:dyDescent="0.15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</row>
    <row r="3891" spans="1:14" ht="22.35" customHeight="1" x14ac:dyDescent="0.15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</row>
    <row r="3892" spans="1:14" ht="22.35" customHeight="1" x14ac:dyDescent="0.15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</row>
    <row r="3893" spans="1:14" ht="22.35" customHeight="1" x14ac:dyDescent="0.15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</row>
    <row r="3894" spans="1:14" ht="22.35" customHeight="1" x14ac:dyDescent="0.15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</row>
    <row r="3895" spans="1:14" ht="22.35" customHeight="1" x14ac:dyDescent="0.15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</row>
    <row r="3896" spans="1:14" ht="22.35" customHeight="1" x14ac:dyDescent="0.15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</row>
    <row r="3897" spans="1:14" ht="22.35" customHeight="1" x14ac:dyDescent="0.15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</row>
    <row r="3898" spans="1:14" ht="22.35" customHeight="1" x14ac:dyDescent="0.15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</row>
    <row r="3899" spans="1:14" ht="22.35" customHeight="1" x14ac:dyDescent="0.15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</row>
    <row r="3900" spans="1:14" ht="22.35" customHeight="1" x14ac:dyDescent="0.15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</row>
    <row r="3901" spans="1:14" ht="22.35" customHeight="1" x14ac:dyDescent="0.15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</row>
    <row r="3902" spans="1:14" ht="22.35" customHeight="1" x14ac:dyDescent="0.15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</row>
    <row r="3903" spans="1:14" ht="22.35" customHeight="1" x14ac:dyDescent="0.15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</row>
    <row r="3904" spans="1:14" ht="22.35" customHeight="1" x14ac:dyDescent="0.15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</row>
    <row r="3905" spans="1:14" ht="22.35" customHeight="1" x14ac:dyDescent="0.15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</row>
    <row r="3906" spans="1:14" ht="22.35" customHeight="1" x14ac:dyDescent="0.15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</row>
    <row r="3907" spans="1:14" ht="22.35" customHeight="1" x14ac:dyDescent="0.15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</row>
    <row r="3908" spans="1:14" ht="22.35" customHeight="1" x14ac:dyDescent="0.15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</row>
    <row r="3909" spans="1:14" ht="22.35" customHeight="1" x14ac:dyDescent="0.15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</row>
    <row r="3910" spans="1:14" ht="22.35" customHeight="1" x14ac:dyDescent="0.15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</row>
    <row r="3911" spans="1:14" ht="22.35" customHeight="1" x14ac:dyDescent="0.15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</row>
    <row r="3912" spans="1:14" ht="22.35" customHeight="1" x14ac:dyDescent="0.15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</row>
    <row r="3913" spans="1:14" ht="22.35" customHeight="1" x14ac:dyDescent="0.15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</row>
    <row r="3914" spans="1:14" ht="22.35" customHeight="1" x14ac:dyDescent="0.15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</row>
    <row r="3915" spans="1:14" ht="22.35" customHeight="1" x14ac:dyDescent="0.15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</row>
    <row r="3916" spans="1:14" ht="22.35" customHeight="1" x14ac:dyDescent="0.15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</row>
    <row r="3917" spans="1:14" ht="22.35" customHeight="1" x14ac:dyDescent="0.15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</row>
    <row r="3918" spans="1:14" ht="22.35" customHeight="1" x14ac:dyDescent="0.15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</row>
    <row r="3919" spans="1:14" ht="22.35" customHeight="1" x14ac:dyDescent="0.15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</row>
    <row r="3920" spans="1:14" ht="22.35" customHeight="1" x14ac:dyDescent="0.15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</row>
    <row r="3921" spans="1:14" ht="22.35" customHeight="1" x14ac:dyDescent="0.15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</row>
    <row r="3922" spans="1:14" ht="22.35" customHeight="1" x14ac:dyDescent="0.15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</row>
    <row r="3923" spans="1:14" ht="22.35" customHeight="1" x14ac:dyDescent="0.15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</row>
    <row r="3924" spans="1:14" ht="22.35" customHeight="1" x14ac:dyDescent="0.15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</row>
    <row r="3925" spans="1:14" ht="22.35" customHeight="1" x14ac:dyDescent="0.15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</row>
    <row r="3926" spans="1:14" ht="22.35" customHeight="1" x14ac:dyDescent="0.15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</row>
    <row r="3927" spans="1:14" ht="22.35" customHeight="1" x14ac:dyDescent="0.15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</row>
    <row r="3928" spans="1:14" ht="22.35" customHeight="1" x14ac:dyDescent="0.15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</row>
    <row r="3929" spans="1:14" ht="22.35" customHeight="1" x14ac:dyDescent="0.15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</row>
    <row r="3930" spans="1:14" ht="22.35" customHeight="1" x14ac:dyDescent="0.15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</row>
    <row r="3931" spans="1:14" ht="22.35" customHeight="1" x14ac:dyDescent="0.15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</row>
    <row r="3932" spans="1:14" ht="22.35" customHeight="1" x14ac:dyDescent="0.15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</row>
    <row r="3933" spans="1:14" ht="22.35" customHeight="1" x14ac:dyDescent="0.15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</row>
    <row r="3934" spans="1:14" ht="22.35" customHeight="1" x14ac:dyDescent="0.15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</row>
    <row r="3935" spans="1:14" ht="22.35" customHeight="1" x14ac:dyDescent="0.15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</row>
    <row r="3936" spans="1:14" ht="22.35" customHeight="1" x14ac:dyDescent="0.15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</row>
    <row r="3937" spans="1:14" ht="22.35" customHeight="1" x14ac:dyDescent="0.15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</row>
    <row r="3938" spans="1:14" ht="22.35" customHeight="1" x14ac:dyDescent="0.15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</row>
    <row r="3939" spans="1:14" ht="22.35" customHeight="1" x14ac:dyDescent="0.15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</row>
    <row r="3940" spans="1:14" ht="22.35" customHeight="1" x14ac:dyDescent="0.15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</row>
    <row r="3941" spans="1:14" ht="22.35" customHeight="1" x14ac:dyDescent="0.15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</row>
    <row r="3942" spans="1:14" ht="22.35" customHeight="1" x14ac:dyDescent="0.15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</row>
    <row r="3943" spans="1:14" ht="22.35" customHeight="1" x14ac:dyDescent="0.15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</row>
    <row r="3944" spans="1:14" ht="22.35" customHeight="1" x14ac:dyDescent="0.15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</row>
    <row r="3945" spans="1:14" ht="22.35" customHeight="1" x14ac:dyDescent="0.15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</row>
    <row r="3946" spans="1:14" ht="22.35" customHeight="1" x14ac:dyDescent="0.15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</row>
    <row r="3947" spans="1:14" ht="22.35" customHeight="1" x14ac:dyDescent="0.15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</row>
    <row r="3948" spans="1:14" ht="22.35" customHeight="1" x14ac:dyDescent="0.15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</row>
    <row r="3949" spans="1:14" ht="22.35" customHeight="1" x14ac:dyDescent="0.15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</row>
    <row r="3950" spans="1:14" ht="22.35" customHeight="1" x14ac:dyDescent="0.15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</row>
    <row r="3951" spans="1:14" ht="22.35" customHeight="1" x14ac:dyDescent="0.15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</row>
    <row r="3952" spans="1:14" ht="22.35" customHeight="1" x14ac:dyDescent="0.15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</row>
    <row r="3953" spans="1:14" ht="22.35" customHeight="1" x14ac:dyDescent="0.15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</row>
    <row r="3954" spans="1:14" ht="22.35" customHeight="1" x14ac:dyDescent="0.15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</row>
    <row r="3955" spans="1:14" ht="22.35" customHeight="1" x14ac:dyDescent="0.15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</row>
    <row r="3956" spans="1:14" ht="22.35" customHeight="1" x14ac:dyDescent="0.15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</row>
    <row r="3957" spans="1:14" ht="22.35" customHeight="1" x14ac:dyDescent="0.15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</row>
    <row r="3958" spans="1:14" ht="22.35" customHeight="1" x14ac:dyDescent="0.15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</row>
    <row r="3959" spans="1:14" ht="22.35" customHeight="1" x14ac:dyDescent="0.15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</row>
    <row r="3960" spans="1:14" ht="22.35" customHeight="1" x14ac:dyDescent="0.15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</row>
    <row r="3961" spans="1:14" ht="22.35" customHeight="1" x14ac:dyDescent="0.15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</row>
    <row r="3962" spans="1:14" ht="22.35" customHeight="1" x14ac:dyDescent="0.15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</row>
    <row r="3963" spans="1:14" ht="22.35" customHeight="1" x14ac:dyDescent="0.15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</row>
    <row r="3964" spans="1:14" ht="22.35" customHeight="1" x14ac:dyDescent="0.15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</row>
    <row r="3965" spans="1:14" ht="22.35" customHeight="1" x14ac:dyDescent="0.15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</row>
    <row r="3966" spans="1:14" ht="22.35" customHeight="1" x14ac:dyDescent="0.15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</row>
    <row r="3967" spans="1:14" ht="22.35" customHeight="1" x14ac:dyDescent="0.15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</row>
    <row r="3968" spans="1:14" ht="22.35" customHeight="1" x14ac:dyDescent="0.15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</row>
    <row r="3969" spans="1:14" ht="22.35" customHeight="1" x14ac:dyDescent="0.15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</row>
    <row r="3970" spans="1:14" ht="22.35" customHeight="1" x14ac:dyDescent="0.15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</row>
    <row r="3971" spans="1:14" ht="22.35" customHeight="1" x14ac:dyDescent="0.15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</row>
    <row r="3972" spans="1:14" ht="22.35" customHeight="1" x14ac:dyDescent="0.15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</row>
    <row r="3973" spans="1:14" ht="22.35" customHeight="1" x14ac:dyDescent="0.15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</row>
    <row r="3974" spans="1:14" ht="22.35" customHeight="1" x14ac:dyDescent="0.15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</row>
    <row r="3975" spans="1:14" ht="22.35" customHeight="1" x14ac:dyDescent="0.15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</row>
    <row r="3976" spans="1:14" ht="22.35" customHeight="1" x14ac:dyDescent="0.15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</row>
    <row r="3977" spans="1:14" ht="22.35" customHeight="1" x14ac:dyDescent="0.15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</row>
    <row r="3978" spans="1:14" ht="22.35" customHeight="1" x14ac:dyDescent="0.15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</row>
    <row r="3979" spans="1:14" ht="22.35" customHeight="1" x14ac:dyDescent="0.15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</row>
    <row r="3980" spans="1:14" ht="22.35" customHeight="1" x14ac:dyDescent="0.15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</row>
    <row r="3981" spans="1:14" ht="22.35" customHeight="1" x14ac:dyDescent="0.15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</row>
    <row r="3982" spans="1:14" ht="22.35" customHeight="1" x14ac:dyDescent="0.15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</row>
    <row r="3983" spans="1:14" ht="22.35" customHeight="1" x14ac:dyDescent="0.15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</row>
    <row r="3984" spans="1:14" ht="22.35" customHeight="1" x14ac:dyDescent="0.15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</row>
    <row r="3985" spans="1:14" ht="22.35" customHeight="1" x14ac:dyDescent="0.15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</row>
    <row r="3986" spans="1:14" ht="22.35" customHeight="1" x14ac:dyDescent="0.15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</row>
    <row r="3987" spans="1:14" ht="22.35" customHeight="1" x14ac:dyDescent="0.15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</row>
    <row r="3988" spans="1:14" ht="22.35" customHeight="1" x14ac:dyDescent="0.15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</row>
    <row r="3989" spans="1:14" ht="22.35" customHeight="1" x14ac:dyDescent="0.15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</row>
    <row r="3990" spans="1:14" ht="22.35" customHeight="1" x14ac:dyDescent="0.15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</row>
    <row r="3991" spans="1:14" ht="22.35" customHeight="1" x14ac:dyDescent="0.15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</row>
    <row r="3992" spans="1:14" ht="22.35" customHeight="1" x14ac:dyDescent="0.15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</row>
    <row r="3993" spans="1:14" ht="22.35" customHeight="1" x14ac:dyDescent="0.15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</row>
    <row r="3994" spans="1:14" ht="22.35" customHeight="1" x14ac:dyDescent="0.15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</row>
    <row r="3995" spans="1:14" ht="22.35" customHeight="1" x14ac:dyDescent="0.15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</row>
    <row r="3996" spans="1:14" ht="22.35" customHeight="1" x14ac:dyDescent="0.15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</row>
    <row r="3997" spans="1:14" ht="22.35" customHeight="1" x14ac:dyDescent="0.15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</row>
    <row r="3998" spans="1:14" ht="22.35" customHeight="1" x14ac:dyDescent="0.15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</row>
    <row r="3999" spans="1:14" ht="22.35" customHeight="1" x14ac:dyDescent="0.15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</row>
    <row r="4000" spans="1:14" ht="22.35" customHeight="1" x14ac:dyDescent="0.15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</row>
    <row r="4001" spans="1:14" ht="22.35" customHeight="1" x14ac:dyDescent="0.15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</row>
    <row r="4002" spans="1:14" ht="22.35" customHeight="1" x14ac:dyDescent="0.15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</row>
    <row r="4003" spans="1:14" ht="22.35" customHeight="1" x14ac:dyDescent="0.15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</row>
    <row r="4004" spans="1:14" ht="22.35" customHeight="1" x14ac:dyDescent="0.15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</row>
    <row r="4005" spans="1:14" ht="22.35" customHeight="1" x14ac:dyDescent="0.15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</row>
    <row r="4006" spans="1:14" ht="22.35" customHeight="1" x14ac:dyDescent="0.15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</row>
    <row r="4007" spans="1:14" ht="22.35" customHeight="1" x14ac:dyDescent="0.15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</row>
    <row r="4008" spans="1:14" ht="22.35" customHeight="1" x14ac:dyDescent="0.15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</row>
    <row r="4009" spans="1:14" ht="22.35" customHeight="1" x14ac:dyDescent="0.15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</row>
    <row r="4010" spans="1:14" ht="22.35" customHeight="1" x14ac:dyDescent="0.15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</row>
    <row r="4011" spans="1:14" ht="22.35" customHeight="1" x14ac:dyDescent="0.15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</row>
    <row r="4012" spans="1:14" ht="22.35" customHeight="1" x14ac:dyDescent="0.15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</row>
    <row r="4013" spans="1:14" ht="22.35" customHeight="1" x14ac:dyDescent="0.15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</row>
    <row r="4014" spans="1:14" ht="22.35" customHeight="1" x14ac:dyDescent="0.15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</row>
    <row r="4015" spans="1:14" ht="22.35" customHeight="1" x14ac:dyDescent="0.15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</row>
    <row r="4016" spans="1:14" ht="22.35" customHeight="1" x14ac:dyDescent="0.15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</row>
    <row r="4017" spans="1:14" ht="22.35" customHeight="1" x14ac:dyDescent="0.15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</row>
    <row r="4018" spans="1:14" ht="22.35" customHeight="1" x14ac:dyDescent="0.15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</row>
    <row r="4019" spans="1:14" ht="22.35" customHeight="1" x14ac:dyDescent="0.15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</row>
    <row r="4020" spans="1:14" ht="22.35" customHeight="1" x14ac:dyDescent="0.15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</row>
    <row r="4021" spans="1:14" ht="22.35" customHeight="1" x14ac:dyDescent="0.15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</row>
    <row r="4022" spans="1:14" ht="22.35" customHeight="1" x14ac:dyDescent="0.15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</row>
    <row r="4023" spans="1:14" ht="22.35" customHeight="1" x14ac:dyDescent="0.15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</row>
    <row r="4024" spans="1:14" ht="22.35" customHeight="1" x14ac:dyDescent="0.15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</row>
    <row r="4025" spans="1:14" ht="22.35" customHeight="1" x14ac:dyDescent="0.15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</row>
    <row r="4026" spans="1:14" ht="22.35" customHeight="1" x14ac:dyDescent="0.15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</row>
    <row r="4027" spans="1:14" ht="22.35" customHeight="1" x14ac:dyDescent="0.15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</row>
    <row r="4028" spans="1:14" ht="22.35" customHeight="1" x14ac:dyDescent="0.15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</row>
    <row r="4029" spans="1:14" ht="22.35" customHeight="1" x14ac:dyDescent="0.15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</row>
    <row r="4030" spans="1:14" ht="22.35" customHeight="1" x14ac:dyDescent="0.15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</row>
    <row r="4031" spans="1:14" ht="22.35" customHeight="1" x14ac:dyDescent="0.15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</row>
    <row r="4032" spans="1:14" ht="22.35" customHeight="1" x14ac:dyDescent="0.15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</row>
    <row r="4033" spans="1:14" ht="22.35" customHeight="1" x14ac:dyDescent="0.15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</row>
    <row r="4034" spans="1:14" ht="22.35" customHeight="1" x14ac:dyDescent="0.15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</row>
    <row r="4035" spans="1:14" ht="22.35" customHeight="1" x14ac:dyDescent="0.15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</row>
    <row r="4036" spans="1:14" ht="22.35" customHeight="1" x14ac:dyDescent="0.15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</row>
    <row r="4037" spans="1:14" ht="22.35" customHeight="1" x14ac:dyDescent="0.15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</row>
    <row r="4038" spans="1:14" ht="22.35" customHeight="1" x14ac:dyDescent="0.15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</row>
    <row r="4039" spans="1:14" ht="22.35" customHeight="1" x14ac:dyDescent="0.15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</row>
    <row r="4040" spans="1:14" ht="22.35" customHeight="1" x14ac:dyDescent="0.15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</row>
    <row r="4041" spans="1:14" ht="22.35" customHeight="1" x14ac:dyDescent="0.15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</row>
    <row r="4042" spans="1:14" ht="22.35" customHeight="1" x14ac:dyDescent="0.15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</row>
    <row r="4043" spans="1:14" ht="22.35" customHeight="1" x14ac:dyDescent="0.15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</row>
    <row r="4044" spans="1:14" ht="22.35" customHeight="1" x14ac:dyDescent="0.15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</row>
    <row r="4045" spans="1:14" ht="22.35" customHeight="1" x14ac:dyDescent="0.15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</row>
    <row r="4046" spans="1:14" ht="22.35" customHeight="1" x14ac:dyDescent="0.15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</row>
    <row r="4047" spans="1:14" ht="22.35" customHeight="1" x14ac:dyDescent="0.15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</row>
    <row r="4048" spans="1:14" ht="22.35" customHeight="1" x14ac:dyDescent="0.15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</row>
    <row r="4049" spans="1:14" ht="22.35" customHeight="1" x14ac:dyDescent="0.15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</row>
    <row r="4050" spans="1:14" ht="22.35" customHeight="1" x14ac:dyDescent="0.15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</row>
    <row r="4051" spans="1:14" ht="22.35" customHeight="1" x14ac:dyDescent="0.15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</row>
    <row r="4052" spans="1:14" ht="22.35" customHeight="1" x14ac:dyDescent="0.15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</row>
    <row r="4053" spans="1:14" ht="22.35" customHeight="1" x14ac:dyDescent="0.15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</row>
    <row r="4054" spans="1:14" ht="22.35" customHeight="1" x14ac:dyDescent="0.15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</row>
    <row r="4055" spans="1:14" ht="22.35" customHeight="1" x14ac:dyDescent="0.15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</row>
    <row r="4056" spans="1:14" ht="22.35" customHeight="1" x14ac:dyDescent="0.15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</row>
    <row r="4057" spans="1:14" ht="22.35" customHeight="1" x14ac:dyDescent="0.15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</row>
    <row r="4058" spans="1:14" ht="22.35" customHeight="1" x14ac:dyDescent="0.15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</row>
    <row r="4059" spans="1:14" ht="22.35" customHeight="1" x14ac:dyDescent="0.15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</row>
    <row r="4060" spans="1:14" ht="22.35" customHeight="1" x14ac:dyDescent="0.15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</row>
    <row r="4061" spans="1:14" ht="22.35" customHeight="1" x14ac:dyDescent="0.15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</row>
    <row r="4062" spans="1:14" ht="22.35" customHeight="1" x14ac:dyDescent="0.15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</row>
    <row r="4063" spans="1:14" ht="22.35" customHeight="1" x14ac:dyDescent="0.15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</row>
    <row r="4064" spans="1:14" ht="22.35" customHeight="1" x14ac:dyDescent="0.15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</row>
    <row r="4065" spans="1:14" ht="22.35" customHeight="1" x14ac:dyDescent="0.15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</row>
    <row r="4066" spans="1:14" ht="22.35" customHeight="1" x14ac:dyDescent="0.15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</row>
    <row r="4067" spans="1:14" ht="22.35" customHeight="1" x14ac:dyDescent="0.15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</row>
    <row r="4068" spans="1:14" ht="22.35" customHeight="1" x14ac:dyDescent="0.15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</row>
    <row r="4069" spans="1:14" ht="22.35" customHeight="1" x14ac:dyDescent="0.15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</row>
    <row r="4070" spans="1:14" ht="22.35" customHeight="1" x14ac:dyDescent="0.15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</row>
    <row r="4071" spans="1:14" ht="22.35" customHeight="1" x14ac:dyDescent="0.15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</row>
    <row r="4072" spans="1:14" ht="22.35" customHeight="1" x14ac:dyDescent="0.15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</row>
    <row r="4073" spans="1:14" ht="22.35" customHeight="1" x14ac:dyDescent="0.15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</row>
    <row r="4074" spans="1:14" ht="22.35" customHeight="1" x14ac:dyDescent="0.15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</row>
    <row r="4075" spans="1:14" ht="22.35" customHeight="1" x14ac:dyDescent="0.15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</row>
    <row r="4076" spans="1:14" ht="22.35" customHeight="1" x14ac:dyDescent="0.15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</row>
    <row r="4077" spans="1:14" ht="22.35" customHeight="1" x14ac:dyDescent="0.15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</row>
    <row r="4078" spans="1:14" ht="22.35" customHeight="1" x14ac:dyDescent="0.15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</row>
    <row r="4079" spans="1:14" ht="22.35" customHeight="1" x14ac:dyDescent="0.15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</row>
    <row r="4080" spans="1:14" ht="22.35" customHeight="1" x14ac:dyDescent="0.15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</row>
    <row r="4081" spans="1:14" ht="22.35" customHeight="1" x14ac:dyDescent="0.15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</row>
    <row r="4082" spans="1:14" ht="22.35" customHeight="1" x14ac:dyDescent="0.15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</row>
    <row r="4083" spans="1:14" ht="22.35" customHeight="1" x14ac:dyDescent="0.15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</row>
    <row r="4084" spans="1:14" ht="22.35" customHeight="1" x14ac:dyDescent="0.15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</row>
    <row r="4085" spans="1:14" ht="22.35" customHeight="1" x14ac:dyDescent="0.15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</row>
    <row r="4086" spans="1:14" ht="22.35" customHeight="1" x14ac:dyDescent="0.15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</row>
    <row r="4087" spans="1:14" ht="22.35" customHeight="1" x14ac:dyDescent="0.15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</row>
    <row r="4088" spans="1:14" ht="22.35" customHeight="1" x14ac:dyDescent="0.15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</row>
    <row r="4089" spans="1:14" ht="22.35" customHeight="1" x14ac:dyDescent="0.15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</row>
    <row r="4090" spans="1:14" ht="22.35" customHeight="1" x14ac:dyDescent="0.15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</row>
    <row r="4091" spans="1:14" ht="22.35" customHeight="1" x14ac:dyDescent="0.15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</row>
    <row r="4092" spans="1:14" ht="22.35" customHeight="1" x14ac:dyDescent="0.15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</row>
    <row r="4093" spans="1:14" ht="22.35" customHeight="1" x14ac:dyDescent="0.15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</row>
    <row r="4094" spans="1:14" ht="22.35" customHeight="1" x14ac:dyDescent="0.15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</row>
    <row r="4095" spans="1:14" ht="22.35" customHeight="1" x14ac:dyDescent="0.15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</row>
    <row r="4096" spans="1:14" ht="22.35" customHeight="1" x14ac:dyDescent="0.15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</row>
    <row r="4097" spans="1:14" ht="22.35" customHeight="1" x14ac:dyDescent="0.15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</row>
    <row r="4098" spans="1:14" ht="22.35" customHeight="1" x14ac:dyDescent="0.15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</row>
    <row r="4099" spans="1:14" ht="22.35" customHeight="1" x14ac:dyDescent="0.15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</row>
    <row r="4100" spans="1:14" ht="22.35" customHeight="1" x14ac:dyDescent="0.15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</row>
    <row r="4101" spans="1:14" ht="22.35" customHeight="1" x14ac:dyDescent="0.15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</row>
    <row r="4102" spans="1:14" ht="22.35" customHeight="1" x14ac:dyDescent="0.15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</row>
    <row r="4103" spans="1:14" ht="22.35" customHeight="1" x14ac:dyDescent="0.15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</row>
    <row r="4104" spans="1:14" ht="22.35" customHeight="1" x14ac:dyDescent="0.15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</row>
    <row r="4105" spans="1:14" ht="22.35" customHeight="1" x14ac:dyDescent="0.15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</row>
    <row r="4106" spans="1:14" ht="22.35" customHeight="1" x14ac:dyDescent="0.15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</row>
    <row r="4107" spans="1:14" ht="22.35" customHeight="1" x14ac:dyDescent="0.15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</row>
    <row r="4108" spans="1:14" ht="22.35" customHeight="1" x14ac:dyDescent="0.15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</row>
    <row r="4109" spans="1:14" ht="22.35" customHeight="1" x14ac:dyDescent="0.15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</row>
    <row r="4110" spans="1:14" ht="22.35" customHeight="1" x14ac:dyDescent="0.15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</row>
    <row r="4111" spans="1:14" ht="22.35" customHeight="1" x14ac:dyDescent="0.15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</row>
    <row r="4112" spans="1:14" ht="22.35" customHeight="1" x14ac:dyDescent="0.15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</row>
    <row r="4113" spans="1:14" ht="22.35" customHeight="1" x14ac:dyDescent="0.15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</row>
    <row r="4114" spans="1:14" ht="22.35" customHeight="1" x14ac:dyDescent="0.15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</row>
    <row r="4115" spans="1:14" ht="22.35" customHeight="1" x14ac:dyDescent="0.15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</row>
    <row r="4116" spans="1:14" ht="22.35" customHeight="1" x14ac:dyDescent="0.15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</row>
    <row r="4117" spans="1:14" ht="22.35" customHeight="1" x14ac:dyDescent="0.15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</row>
    <row r="4118" spans="1:14" ht="22.35" customHeight="1" x14ac:dyDescent="0.15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</row>
    <row r="4119" spans="1:14" ht="22.35" customHeight="1" x14ac:dyDescent="0.15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</row>
    <row r="4120" spans="1:14" ht="22.35" customHeight="1" x14ac:dyDescent="0.15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</row>
    <row r="4121" spans="1:14" ht="22.35" customHeight="1" x14ac:dyDescent="0.15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</row>
    <row r="4122" spans="1:14" ht="22.35" customHeight="1" x14ac:dyDescent="0.15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</row>
    <row r="4123" spans="1:14" ht="22.35" customHeight="1" x14ac:dyDescent="0.15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</row>
    <row r="4124" spans="1:14" ht="22.35" customHeight="1" x14ac:dyDescent="0.15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</row>
    <row r="4125" spans="1:14" ht="22.35" customHeight="1" x14ac:dyDescent="0.15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</row>
    <row r="4126" spans="1:14" ht="22.35" customHeight="1" x14ac:dyDescent="0.15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</row>
    <row r="4127" spans="1:14" ht="22.35" customHeight="1" x14ac:dyDescent="0.15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</row>
    <row r="4128" spans="1:14" ht="22.35" customHeight="1" x14ac:dyDescent="0.15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</row>
    <row r="4129" spans="1:14" ht="22.35" customHeight="1" x14ac:dyDescent="0.15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</row>
    <row r="4130" spans="1:14" ht="22.35" customHeight="1" x14ac:dyDescent="0.15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</row>
    <row r="4131" spans="1:14" ht="22.35" customHeight="1" x14ac:dyDescent="0.15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</row>
    <row r="4132" spans="1:14" ht="22.35" customHeight="1" x14ac:dyDescent="0.15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</row>
    <row r="4133" spans="1:14" ht="22.35" customHeight="1" x14ac:dyDescent="0.15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</row>
    <row r="4134" spans="1:14" ht="22.35" customHeight="1" x14ac:dyDescent="0.15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</row>
    <row r="4135" spans="1:14" ht="22.35" customHeight="1" x14ac:dyDescent="0.15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</row>
    <row r="4136" spans="1:14" ht="22.35" customHeight="1" x14ac:dyDescent="0.15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</row>
    <row r="4137" spans="1:14" ht="22.35" customHeight="1" x14ac:dyDescent="0.15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</row>
    <row r="4138" spans="1:14" ht="22.35" customHeight="1" x14ac:dyDescent="0.15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</row>
    <row r="4139" spans="1:14" ht="22.35" customHeight="1" x14ac:dyDescent="0.15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</row>
    <row r="4140" spans="1:14" ht="22.35" customHeight="1" x14ac:dyDescent="0.15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</row>
    <row r="4141" spans="1:14" ht="22.35" customHeight="1" x14ac:dyDescent="0.15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</row>
    <row r="4142" spans="1:14" ht="22.35" customHeight="1" x14ac:dyDescent="0.15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</row>
    <row r="4143" spans="1:14" ht="22.35" customHeight="1" x14ac:dyDescent="0.15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</row>
    <row r="4144" spans="1:14" ht="22.35" customHeight="1" x14ac:dyDescent="0.15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</row>
    <row r="4145" spans="1:14" ht="22.35" customHeight="1" x14ac:dyDescent="0.15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</row>
    <row r="4146" spans="1:14" ht="22.35" customHeight="1" x14ac:dyDescent="0.15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</row>
    <row r="4147" spans="1:14" ht="22.35" customHeight="1" x14ac:dyDescent="0.15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</row>
    <row r="4148" spans="1:14" ht="22.35" customHeight="1" x14ac:dyDescent="0.15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</row>
    <row r="4149" spans="1:14" ht="22.35" customHeight="1" x14ac:dyDescent="0.15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</row>
    <row r="4150" spans="1:14" ht="22.35" customHeight="1" x14ac:dyDescent="0.15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</row>
    <row r="4151" spans="1:14" ht="22.35" customHeight="1" x14ac:dyDescent="0.15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</row>
    <row r="4152" spans="1:14" ht="22.35" customHeight="1" x14ac:dyDescent="0.15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</row>
    <row r="4153" spans="1:14" ht="22.35" customHeight="1" x14ac:dyDescent="0.15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</row>
    <row r="4154" spans="1:14" ht="22.35" customHeight="1" x14ac:dyDescent="0.15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</row>
    <row r="4155" spans="1:14" ht="22.35" customHeight="1" x14ac:dyDescent="0.15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</row>
    <row r="4156" spans="1:14" ht="22.35" customHeight="1" x14ac:dyDescent="0.15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</row>
    <row r="4157" spans="1:14" ht="22.35" customHeight="1" x14ac:dyDescent="0.15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</row>
    <row r="4158" spans="1:14" ht="22.35" customHeight="1" x14ac:dyDescent="0.15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</row>
    <row r="4159" spans="1:14" ht="22.35" customHeight="1" x14ac:dyDescent="0.15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</row>
    <row r="4160" spans="1:14" ht="22.35" customHeight="1" x14ac:dyDescent="0.15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</row>
    <row r="4161" spans="1:14" ht="22.35" customHeight="1" x14ac:dyDescent="0.15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</row>
    <row r="4162" spans="1:14" ht="22.35" customHeight="1" x14ac:dyDescent="0.15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</row>
    <row r="4163" spans="1:14" ht="22.35" customHeight="1" x14ac:dyDescent="0.15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</row>
    <row r="4164" spans="1:14" ht="22.35" customHeight="1" x14ac:dyDescent="0.15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</row>
    <row r="4165" spans="1:14" ht="22.35" customHeight="1" x14ac:dyDescent="0.15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</row>
    <row r="4166" spans="1:14" ht="22.35" customHeight="1" x14ac:dyDescent="0.15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</row>
    <row r="4167" spans="1:14" ht="22.35" customHeight="1" x14ac:dyDescent="0.15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</row>
    <row r="4168" spans="1:14" ht="22.35" customHeight="1" x14ac:dyDescent="0.15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</row>
    <row r="4169" spans="1:14" ht="22.35" customHeight="1" x14ac:dyDescent="0.15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</row>
    <row r="4170" spans="1:14" ht="22.35" customHeight="1" x14ac:dyDescent="0.15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</row>
    <row r="4171" spans="1:14" ht="22.35" customHeight="1" x14ac:dyDescent="0.15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</row>
    <row r="4172" spans="1:14" ht="22.35" customHeight="1" x14ac:dyDescent="0.15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</row>
    <row r="4173" spans="1:14" ht="22.35" customHeight="1" x14ac:dyDescent="0.15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</row>
    <row r="4174" spans="1:14" ht="22.35" customHeight="1" x14ac:dyDescent="0.15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</row>
    <row r="4175" spans="1:14" ht="22.35" customHeight="1" x14ac:dyDescent="0.15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</row>
    <row r="4176" spans="1:14" ht="22.35" customHeight="1" x14ac:dyDescent="0.15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</row>
    <row r="4177" spans="1:14" ht="22.35" customHeight="1" x14ac:dyDescent="0.15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</row>
    <row r="4178" spans="1:14" ht="22.35" customHeight="1" x14ac:dyDescent="0.15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</row>
    <row r="4179" spans="1:14" ht="22.35" customHeight="1" x14ac:dyDescent="0.15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</row>
    <row r="4180" spans="1:14" ht="22.35" customHeight="1" x14ac:dyDescent="0.15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</row>
    <row r="4181" spans="1:14" ht="22.35" customHeight="1" x14ac:dyDescent="0.15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</row>
    <row r="4182" spans="1:14" ht="22.35" customHeight="1" x14ac:dyDescent="0.15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</row>
    <row r="4183" spans="1:14" ht="22.35" customHeight="1" x14ac:dyDescent="0.15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</row>
    <row r="4184" spans="1:14" ht="22.35" customHeight="1" x14ac:dyDescent="0.15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</row>
    <row r="4185" spans="1:14" ht="22.35" customHeight="1" x14ac:dyDescent="0.15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</row>
    <row r="4186" spans="1:14" ht="22.35" customHeight="1" x14ac:dyDescent="0.15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</row>
    <row r="4187" spans="1:14" ht="22.35" customHeight="1" x14ac:dyDescent="0.15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</row>
    <row r="4188" spans="1:14" ht="22.35" customHeight="1" x14ac:dyDescent="0.15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</row>
    <row r="4189" spans="1:14" ht="22.35" customHeight="1" x14ac:dyDescent="0.15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</row>
    <row r="4190" spans="1:14" ht="22.35" customHeight="1" x14ac:dyDescent="0.15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</row>
    <row r="4191" spans="1:14" ht="22.35" customHeight="1" x14ac:dyDescent="0.15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</row>
    <row r="4192" spans="1:14" ht="22.35" customHeight="1" x14ac:dyDescent="0.15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</row>
    <row r="4193" spans="1:14" ht="22.35" customHeight="1" x14ac:dyDescent="0.15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</row>
    <row r="4194" spans="1:14" ht="22.35" customHeight="1" x14ac:dyDescent="0.15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</row>
    <row r="4195" spans="1:14" ht="22.35" customHeight="1" x14ac:dyDescent="0.15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</row>
    <row r="4196" spans="1:14" ht="22.35" customHeight="1" x14ac:dyDescent="0.15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</row>
    <row r="4197" spans="1:14" ht="22.35" customHeight="1" x14ac:dyDescent="0.15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</row>
    <row r="4198" spans="1:14" ht="22.35" customHeight="1" x14ac:dyDescent="0.15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</row>
    <row r="4199" spans="1:14" ht="22.35" customHeight="1" x14ac:dyDescent="0.15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</row>
    <row r="4200" spans="1:14" ht="22.35" customHeight="1" x14ac:dyDescent="0.15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</row>
    <row r="4201" spans="1:14" ht="22.35" customHeight="1" x14ac:dyDescent="0.15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</row>
    <row r="4202" spans="1:14" ht="22.35" customHeight="1" x14ac:dyDescent="0.15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</row>
    <row r="4203" spans="1:14" ht="22.35" customHeight="1" x14ac:dyDescent="0.15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</row>
    <row r="4204" spans="1:14" ht="22.35" customHeight="1" x14ac:dyDescent="0.15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</row>
    <row r="4205" spans="1:14" ht="22.35" customHeight="1" x14ac:dyDescent="0.15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</row>
    <row r="4206" spans="1:14" ht="22.35" customHeight="1" x14ac:dyDescent="0.15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</row>
    <row r="4207" spans="1:14" ht="22.35" customHeight="1" x14ac:dyDescent="0.15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</row>
    <row r="4208" spans="1:14" ht="22.35" customHeight="1" x14ac:dyDescent="0.15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</row>
    <row r="4209" spans="1:14" ht="22.35" customHeight="1" x14ac:dyDescent="0.15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</row>
    <row r="4210" spans="1:14" ht="22.35" customHeight="1" x14ac:dyDescent="0.15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</row>
    <row r="4211" spans="1:14" ht="22.35" customHeight="1" x14ac:dyDescent="0.15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</row>
    <row r="4212" spans="1:14" ht="22.35" customHeight="1" x14ac:dyDescent="0.15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</row>
    <row r="4213" spans="1:14" ht="22.35" customHeight="1" x14ac:dyDescent="0.15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</row>
    <row r="4214" spans="1:14" ht="22.35" customHeight="1" x14ac:dyDescent="0.15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</row>
    <row r="4215" spans="1:14" ht="22.35" customHeight="1" x14ac:dyDescent="0.15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</row>
    <row r="4216" spans="1:14" ht="22.35" customHeight="1" x14ac:dyDescent="0.15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</row>
    <row r="4217" spans="1:14" ht="22.35" customHeight="1" x14ac:dyDescent="0.15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</row>
    <row r="4218" spans="1:14" ht="22.35" customHeight="1" x14ac:dyDescent="0.15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</row>
    <row r="4219" spans="1:14" ht="22.35" customHeight="1" x14ac:dyDescent="0.15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</row>
    <row r="4220" spans="1:14" ht="22.35" customHeight="1" x14ac:dyDescent="0.15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</row>
    <row r="4221" spans="1:14" ht="22.35" customHeight="1" x14ac:dyDescent="0.15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</row>
    <row r="4222" spans="1:14" ht="22.35" customHeight="1" x14ac:dyDescent="0.15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</row>
    <row r="4223" spans="1:14" ht="22.35" customHeight="1" x14ac:dyDescent="0.15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</row>
    <row r="4224" spans="1:14" ht="22.35" customHeight="1" x14ac:dyDescent="0.15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</row>
    <row r="4225" spans="1:14" ht="22.35" customHeight="1" x14ac:dyDescent="0.15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</row>
    <row r="4226" spans="1:14" ht="22.35" customHeight="1" x14ac:dyDescent="0.15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</row>
    <row r="4227" spans="1:14" ht="22.35" customHeight="1" x14ac:dyDescent="0.15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</row>
    <row r="4228" spans="1:14" ht="22.35" customHeight="1" x14ac:dyDescent="0.15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</row>
    <row r="4229" spans="1:14" ht="22.35" customHeight="1" x14ac:dyDescent="0.15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</row>
    <row r="4230" spans="1:14" ht="22.35" customHeight="1" x14ac:dyDescent="0.15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</row>
    <row r="4231" spans="1:14" ht="22.35" customHeight="1" x14ac:dyDescent="0.15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</row>
    <row r="4232" spans="1:14" ht="22.35" customHeight="1" x14ac:dyDescent="0.15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</row>
    <row r="4233" spans="1:14" ht="22.35" customHeight="1" x14ac:dyDescent="0.15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</row>
    <row r="4234" spans="1:14" ht="22.35" customHeight="1" x14ac:dyDescent="0.15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</row>
    <row r="4235" spans="1:14" ht="22.35" customHeight="1" x14ac:dyDescent="0.15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</row>
    <row r="4236" spans="1:14" ht="22.35" customHeight="1" x14ac:dyDescent="0.15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</row>
    <row r="4237" spans="1:14" ht="22.35" customHeight="1" x14ac:dyDescent="0.15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</row>
    <row r="4238" spans="1:14" ht="22.35" customHeight="1" x14ac:dyDescent="0.15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</row>
    <row r="4239" spans="1:14" ht="22.35" customHeight="1" x14ac:dyDescent="0.15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</row>
    <row r="4240" spans="1:14" ht="22.35" customHeight="1" x14ac:dyDescent="0.15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</row>
    <row r="4241" spans="1:14" ht="22.35" customHeight="1" x14ac:dyDescent="0.15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</row>
    <row r="4242" spans="1:14" ht="22.35" customHeight="1" x14ac:dyDescent="0.15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</row>
    <row r="4243" spans="1:14" ht="22.35" customHeight="1" x14ac:dyDescent="0.15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</row>
    <row r="4244" spans="1:14" ht="22.35" customHeight="1" x14ac:dyDescent="0.15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</row>
    <row r="4245" spans="1:14" ht="22.35" customHeight="1" x14ac:dyDescent="0.15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</row>
    <row r="4246" spans="1:14" ht="22.35" customHeight="1" x14ac:dyDescent="0.15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</row>
    <row r="4247" spans="1:14" ht="22.35" customHeight="1" x14ac:dyDescent="0.15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</row>
    <row r="4248" spans="1:14" ht="22.35" customHeight="1" x14ac:dyDescent="0.15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</row>
    <row r="4249" spans="1:14" ht="22.35" customHeight="1" x14ac:dyDescent="0.15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</row>
    <row r="4250" spans="1:14" ht="22.35" customHeight="1" x14ac:dyDescent="0.15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</row>
    <row r="4251" spans="1:14" ht="22.35" customHeight="1" x14ac:dyDescent="0.15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</row>
    <row r="4252" spans="1:14" ht="22.35" customHeight="1" x14ac:dyDescent="0.15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</row>
    <row r="4253" spans="1:14" ht="22.35" customHeight="1" x14ac:dyDescent="0.15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</row>
    <row r="4254" spans="1:14" ht="22.35" customHeight="1" x14ac:dyDescent="0.15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</row>
    <row r="4255" spans="1:14" ht="22.35" customHeight="1" x14ac:dyDescent="0.15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</row>
    <row r="4256" spans="1:14" ht="22.35" customHeight="1" x14ac:dyDescent="0.15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</row>
    <row r="4257" spans="1:14" ht="22.35" customHeight="1" x14ac:dyDescent="0.15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</row>
    <row r="4258" spans="1:14" ht="22.35" customHeight="1" x14ac:dyDescent="0.15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</row>
    <row r="4259" spans="1:14" ht="22.35" customHeight="1" x14ac:dyDescent="0.15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</row>
    <row r="4260" spans="1:14" ht="22.35" customHeight="1" x14ac:dyDescent="0.15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</row>
    <row r="4261" spans="1:14" ht="22.35" customHeight="1" x14ac:dyDescent="0.15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</row>
    <row r="4262" spans="1:14" ht="22.35" customHeight="1" x14ac:dyDescent="0.15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</row>
    <row r="4263" spans="1:14" ht="22.35" customHeight="1" x14ac:dyDescent="0.15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</row>
    <row r="4264" spans="1:14" ht="22.35" customHeight="1" x14ac:dyDescent="0.15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</row>
    <row r="4265" spans="1:14" ht="22.35" customHeight="1" x14ac:dyDescent="0.15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</row>
    <row r="4266" spans="1:14" ht="22.35" customHeight="1" x14ac:dyDescent="0.15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</row>
    <row r="4267" spans="1:14" ht="22.35" customHeight="1" x14ac:dyDescent="0.15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</row>
    <row r="4268" spans="1:14" ht="22.35" customHeight="1" x14ac:dyDescent="0.15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</row>
    <row r="4269" spans="1:14" ht="22.35" customHeight="1" x14ac:dyDescent="0.15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</row>
    <row r="4270" spans="1:14" ht="22.35" customHeight="1" x14ac:dyDescent="0.15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</row>
    <row r="4271" spans="1:14" ht="22.35" customHeight="1" x14ac:dyDescent="0.15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</row>
    <row r="4272" spans="1:14" ht="22.35" customHeight="1" x14ac:dyDescent="0.15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</row>
    <row r="4273" spans="1:14" ht="22.35" customHeight="1" x14ac:dyDescent="0.15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</row>
    <row r="4274" spans="1:14" ht="22.35" customHeight="1" x14ac:dyDescent="0.15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</row>
    <row r="4275" spans="1:14" ht="22.35" customHeight="1" x14ac:dyDescent="0.15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</row>
    <row r="4276" spans="1:14" ht="22.35" customHeight="1" x14ac:dyDescent="0.15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</row>
    <row r="4277" spans="1:14" ht="22.35" customHeight="1" x14ac:dyDescent="0.15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</row>
    <row r="4278" spans="1:14" ht="22.35" customHeight="1" x14ac:dyDescent="0.15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</row>
    <row r="4279" spans="1:14" ht="22.35" customHeight="1" x14ac:dyDescent="0.15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</row>
    <row r="4280" spans="1:14" ht="22.35" customHeight="1" x14ac:dyDescent="0.15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</row>
    <row r="4281" spans="1:14" ht="22.35" customHeight="1" x14ac:dyDescent="0.15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</row>
    <row r="4282" spans="1:14" ht="22.35" customHeight="1" x14ac:dyDescent="0.15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</row>
    <row r="4283" spans="1:14" ht="22.35" customHeight="1" x14ac:dyDescent="0.15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</row>
    <row r="4284" spans="1:14" ht="22.35" customHeight="1" x14ac:dyDescent="0.15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</row>
    <row r="4285" spans="1:14" ht="22.35" customHeight="1" x14ac:dyDescent="0.15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</row>
    <row r="4286" spans="1:14" ht="22.35" customHeight="1" x14ac:dyDescent="0.15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</row>
    <row r="4287" spans="1:14" ht="22.35" customHeight="1" x14ac:dyDescent="0.15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</row>
    <row r="4288" spans="1:14" ht="22.35" customHeight="1" x14ac:dyDescent="0.15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</row>
    <row r="4289" spans="1:14" ht="22.35" customHeight="1" x14ac:dyDescent="0.15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</row>
    <row r="4290" spans="1:14" ht="22.35" customHeight="1" x14ac:dyDescent="0.15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</row>
    <row r="4291" spans="1:14" ht="22.35" customHeight="1" x14ac:dyDescent="0.15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</row>
    <row r="4292" spans="1:14" ht="22.35" customHeight="1" x14ac:dyDescent="0.15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</row>
    <row r="4293" spans="1:14" ht="22.35" customHeight="1" x14ac:dyDescent="0.15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</row>
    <row r="4294" spans="1:14" ht="22.35" customHeight="1" x14ac:dyDescent="0.15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</row>
    <row r="4295" spans="1:14" ht="22.35" customHeight="1" x14ac:dyDescent="0.15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</row>
    <row r="4296" spans="1:14" ht="22.35" customHeight="1" x14ac:dyDescent="0.15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</row>
    <row r="4297" spans="1:14" ht="22.35" customHeight="1" x14ac:dyDescent="0.15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</row>
    <row r="4298" spans="1:14" ht="22.35" customHeight="1" x14ac:dyDescent="0.15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</row>
    <row r="4299" spans="1:14" ht="22.35" customHeight="1" x14ac:dyDescent="0.15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</row>
    <row r="4300" spans="1:14" ht="22.35" customHeight="1" x14ac:dyDescent="0.15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</row>
    <row r="4301" spans="1:14" ht="22.35" customHeight="1" x14ac:dyDescent="0.15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</row>
    <row r="4302" spans="1:14" ht="22.35" customHeight="1" x14ac:dyDescent="0.15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</row>
    <row r="4303" spans="1:14" ht="22.35" customHeight="1" x14ac:dyDescent="0.15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</row>
    <row r="4304" spans="1:14" ht="22.35" customHeight="1" x14ac:dyDescent="0.15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</row>
    <row r="4305" spans="1:14" ht="22.35" customHeight="1" x14ac:dyDescent="0.15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</row>
    <row r="4306" spans="1:14" ht="22.35" customHeight="1" x14ac:dyDescent="0.15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</row>
    <row r="4307" spans="1:14" ht="22.35" customHeight="1" x14ac:dyDescent="0.15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</row>
    <row r="4308" spans="1:14" ht="22.35" customHeight="1" x14ac:dyDescent="0.15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</row>
    <row r="4309" spans="1:14" ht="22.35" customHeight="1" x14ac:dyDescent="0.15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</row>
    <row r="4310" spans="1:14" ht="22.35" customHeight="1" x14ac:dyDescent="0.15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</row>
    <row r="4311" spans="1:14" ht="22.35" customHeight="1" x14ac:dyDescent="0.15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</row>
    <row r="4312" spans="1:14" ht="22.35" customHeight="1" x14ac:dyDescent="0.15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</row>
    <row r="4313" spans="1:14" ht="22.35" customHeight="1" x14ac:dyDescent="0.15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</row>
    <row r="4314" spans="1:14" ht="22.35" customHeight="1" x14ac:dyDescent="0.15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</row>
    <row r="4315" spans="1:14" ht="22.35" customHeight="1" x14ac:dyDescent="0.15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</row>
    <row r="4316" spans="1:14" ht="22.35" customHeight="1" x14ac:dyDescent="0.15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</row>
    <row r="4317" spans="1:14" ht="22.35" customHeight="1" x14ac:dyDescent="0.15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</row>
    <row r="4318" spans="1:14" ht="22.35" customHeight="1" x14ac:dyDescent="0.15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</row>
    <row r="4319" spans="1:14" ht="22.35" customHeight="1" x14ac:dyDescent="0.15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</row>
    <row r="4320" spans="1:14" ht="22.35" customHeight="1" x14ac:dyDescent="0.15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</row>
    <row r="4321" spans="1:14" ht="22.35" customHeight="1" x14ac:dyDescent="0.15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</row>
    <row r="4322" spans="1:14" ht="22.35" customHeight="1" x14ac:dyDescent="0.15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</row>
    <row r="4323" spans="1:14" ht="22.35" customHeight="1" x14ac:dyDescent="0.15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</row>
    <row r="4324" spans="1:14" ht="22.35" customHeight="1" x14ac:dyDescent="0.15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</row>
    <row r="4325" spans="1:14" ht="22.35" customHeight="1" x14ac:dyDescent="0.15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</row>
    <row r="4326" spans="1:14" ht="22.35" customHeight="1" x14ac:dyDescent="0.15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</row>
    <row r="4327" spans="1:14" ht="22.35" customHeight="1" x14ac:dyDescent="0.15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</row>
    <row r="4328" spans="1:14" ht="22.35" customHeight="1" x14ac:dyDescent="0.15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</row>
    <row r="4329" spans="1:14" ht="22.35" customHeight="1" x14ac:dyDescent="0.15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</row>
    <row r="4330" spans="1:14" ht="22.35" customHeight="1" x14ac:dyDescent="0.15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</row>
    <row r="4331" spans="1:14" ht="22.35" customHeight="1" x14ac:dyDescent="0.15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</row>
    <row r="4332" spans="1:14" ht="22.35" customHeight="1" x14ac:dyDescent="0.15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</row>
    <row r="4333" spans="1:14" ht="22.35" customHeight="1" x14ac:dyDescent="0.15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</row>
    <row r="4334" spans="1:14" ht="22.35" customHeight="1" x14ac:dyDescent="0.15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</row>
    <row r="4335" spans="1:14" ht="22.35" customHeight="1" x14ac:dyDescent="0.15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</row>
    <row r="4336" spans="1:14" ht="22.35" customHeight="1" x14ac:dyDescent="0.15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</row>
    <row r="4337" spans="1:14" ht="22.35" customHeight="1" x14ac:dyDescent="0.15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</row>
    <row r="4338" spans="1:14" ht="22.35" customHeight="1" x14ac:dyDescent="0.15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</row>
    <row r="4339" spans="1:14" ht="22.35" customHeight="1" x14ac:dyDescent="0.15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</row>
    <row r="4340" spans="1:14" ht="22.35" customHeight="1" x14ac:dyDescent="0.15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</row>
    <row r="4341" spans="1:14" ht="22.35" customHeight="1" x14ac:dyDescent="0.15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</row>
    <row r="4342" spans="1:14" ht="22.35" customHeight="1" x14ac:dyDescent="0.15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</row>
    <row r="4343" spans="1:14" ht="22.35" customHeight="1" x14ac:dyDescent="0.15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</row>
    <row r="4344" spans="1:14" ht="22.35" customHeight="1" x14ac:dyDescent="0.15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</row>
    <row r="4345" spans="1:14" ht="22.35" customHeight="1" x14ac:dyDescent="0.15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</row>
    <row r="4346" spans="1:14" ht="22.35" customHeight="1" x14ac:dyDescent="0.15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</row>
    <row r="4347" spans="1:14" ht="22.35" customHeight="1" x14ac:dyDescent="0.15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</row>
    <row r="4348" spans="1:14" ht="22.35" customHeight="1" x14ac:dyDescent="0.15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</row>
    <row r="4349" spans="1:14" ht="22.35" customHeight="1" x14ac:dyDescent="0.15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</row>
    <row r="4350" spans="1:14" ht="22.35" customHeight="1" x14ac:dyDescent="0.15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</row>
    <row r="4351" spans="1:14" ht="22.35" customHeight="1" x14ac:dyDescent="0.15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</row>
    <row r="4352" spans="1:14" ht="22.35" customHeight="1" x14ac:dyDescent="0.15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</row>
    <row r="4353" spans="1:14" ht="22.35" customHeight="1" x14ac:dyDescent="0.15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</row>
    <row r="4354" spans="1:14" ht="22.35" customHeight="1" x14ac:dyDescent="0.15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</row>
    <row r="4355" spans="1:14" ht="22.35" customHeight="1" x14ac:dyDescent="0.15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</row>
    <row r="4356" spans="1:14" ht="22.35" customHeight="1" x14ac:dyDescent="0.15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</row>
    <row r="4357" spans="1:14" ht="22.35" customHeight="1" x14ac:dyDescent="0.15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</row>
    <row r="4358" spans="1:14" ht="22.35" customHeight="1" x14ac:dyDescent="0.15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</row>
    <row r="4359" spans="1:14" ht="22.35" customHeight="1" x14ac:dyDescent="0.15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</row>
    <row r="4360" spans="1:14" ht="22.35" customHeight="1" x14ac:dyDescent="0.15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</row>
    <row r="4361" spans="1:14" ht="22.35" customHeight="1" x14ac:dyDescent="0.15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</row>
    <row r="4362" spans="1:14" ht="22.35" customHeight="1" x14ac:dyDescent="0.15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</row>
    <row r="4363" spans="1:14" ht="22.35" customHeight="1" x14ac:dyDescent="0.15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</row>
    <row r="4364" spans="1:14" ht="22.35" customHeight="1" x14ac:dyDescent="0.15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</row>
    <row r="4365" spans="1:14" ht="22.35" customHeight="1" x14ac:dyDescent="0.15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</row>
    <row r="4366" spans="1:14" ht="22.35" customHeight="1" x14ac:dyDescent="0.15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</row>
    <row r="4367" spans="1:14" ht="22.35" customHeight="1" x14ac:dyDescent="0.15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</row>
    <row r="4368" spans="1:14" ht="22.35" customHeight="1" x14ac:dyDescent="0.15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</row>
    <row r="4369" spans="1:14" ht="22.35" customHeight="1" x14ac:dyDescent="0.15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</row>
    <row r="4370" spans="1:14" ht="22.35" customHeight="1" x14ac:dyDescent="0.15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</row>
    <row r="4371" spans="1:14" ht="22.35" customHeight="1" x14ac:dyDescent="0.15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</row>
    <row r="4372" spans="1:14" ht="22.35" customHeight="1" x14ac:dyDescent="0.15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</row>
    <row r="4373" spans="1:14" ht="22.35" customHeight="1" x14ac:dyDescent="0.15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</row>
    <row r="4374" spans="1:14" ht="22.35" customHeight="1" x14ac:dyDescent="0.15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</row>
    <row r="4375" spans="1:14" ht="22.35" customHeight="1" x14ac:dyDescent="0.15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</row>
    <row r="4376" spans="1:14" ht="22.35" customHeight="1" x14ac:dyDescent="0.15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</row>
    <row r="4377" spans="1:14" ht="22.35" customHeight="1" x14ac:dyDescent="0.15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</row>
    <row r="4378" spans="1:14" ht="22.35" customHeight="1" x14ac:dyDescent="0.15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</row>
    <row r="4379" spans="1:14" ht="22.35" customHeight="1" x14ac:dyDescent="0.15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</row>
    <row r="4380" spans="1:14" ht="22.35" customHeight="1" x14ac:dyDescent="0.15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</row>
    <row r="4381" spans="1:14" ht="22.35" customHeight="1" x14ac:dyDescent="0.15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</row>
    <row r="4382" spans="1:14" ht="22.35" customHeight="1" x14ac:dyDescent="0.15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</row>
    <row r="4383" spans="1:14" ht="22.35" customHeight="1" x14ac:dyDescent="0.15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</row>
    <row r="4384" spans="1:14" ht="22.35" customHeight="1" x14ac:dyDescent="0.15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</row>
    <row r="4385" spans="1:14" ht="22.35" customHeight="1" x14ac:dyDescent="0.15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</row>
    <row r="4386" spans="1:14" ht="22.35" customHeight="1" x14ac:dyDescent="0.15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</row>
    <row r="4387" spans="1:14" ht="22.35" customHeight="1" x14ac:dyDescent="0.15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</row>
    <row r="4388" spans="1:14" ht="22.35" customHeight="1" x14ac:dyDescent="0.15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</row>
    <row r="4389" spans="1:14" ht="22.35" customHeight="1" x14ac:dyDescent="0.15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</row>
    <row r="4390" spans="1:14" ht="22.35" customHeight="1" x14ac:dyDescent="0.15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</row>
    <row r="4391" spans="1:14" ht="22.35" customHeight="1" x14ac:dyDescent="0.15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</row>
    <row r="4392" spans="1:14" ht="22.35" customHeight="1" x14ac:dyDescent="0.15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</row>
    <row r="4393" spans="1:14" ht="22.35" customHeight="1" x14ac:dyDescent="0.15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</row>
    <row r="4394" spans="1:14" ht="22.35" customHeight="1" x14ac:dyDescent="0.15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</row>
    <row r="4395" spans="1:14" ht="22.35" customHeight="1" x14ac:dyDescent="0.15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</row>
    <row r="4396" spans="1:14" ht="22.35" customHeight="1" x14ac:dyDescent="0.15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</row>
    <row r="4397" spans="1:14" ht="22.35" customHeight="1" x14ac:dyDescent="0.15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</row>
    <row r="4398" spans="1:14" ht="22.35" customHeight="1" x14ac:dyDescent="0.15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</row>
    <row r="4399" spans="1:14" ht="22.35" customHeight="1" x14ac:dyDescent="0.15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</row>
    <row r="4400" spans="1:14" ht="22.35" customHeight="1" x14ac:dyDescent="0.15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</row>
    <row r="4401" spans="1:14" ht="22.35" customHeight="1" x14ac:dyDescent="0.15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</row>
    <row r="4402" spans="1:14" ht="22.35" customHeight="1" x14ac:dyDescent="0.15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</row>
    <row r="4403" spans="1:14" ht="22.35" customHeight="1" x14ac:dyDescent="0.15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</row>
    <row r="4404" spans="1:14" ht="22.35" customHeight="1" x14ac:dyDescent="0.15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</row>
    <row r="4405" spans="1:14" ht="22.35" customHeight="1" x14ac:dyDescent="0.15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</row>
    <row r="4406" spans="1:14" ht="22.35" customHeight="1" x14ac:dyDescent="0.15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</row>
    <row r="4407" spans="1:14" ht="22.35" customHeight="1" x14ac:dyDescent="0.15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</row>
    <row r="4408" spans="1:14" ht="22.35" customHeight="1" x14ac:dyDescent="0.15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</row>
    <row r="4409" spans="1:14" ht="22.35" customHeight="1" x14ac:dyDescent="0.15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</row>
    <row r="4410" spans="1:14" ht="22.35" customHeight="1" x14ac:dyDescent="0.15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</row>
    <row r="4411" spans="1:14" ht="22.35" customHeight="1" x14ac:dyDescent="0.15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</row>
    <row r="4412" spans="1:14" ht="22.35" customHeight="1" x14ac:dyDescent="0.15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</row>
    <row r="4413" spans="1:14" ht="22.35" customHeight="1" x14ac:dyDescent="0.15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</row>
    <row r="4414" spans="1:14" ht="22.35" customHeight="1" x14ac:dyDescent="0.15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</row>
    <row r="4415" spans="1:14" ht="22.35" customHeight="1" x14ac:dyDescent="0.15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</row>
    <row r="4416" spans="1:14" ht="22.35" customHeight="1" x14ac:dyDescent="0.15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</row>
    <row r="4417" spans="1:14" ht="22.35" customHeight="1" x14ac:dyDescent="0.15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</row>
    <row r="4418" spans="1:14" ht="22.35" customHeight="1" x14ac:dyDescent="0.15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</row>
    <row r="4419" spans="1:14" ht="22.35" customHeight="1" x14ac:dyDescent="0.15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</row>
    <row r="4420" spans="1:14" ht="22.35" customHeight="1" x14ac:dyDescent="0.15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</row>
    <row r="4421" spans="1:14" ht="22.35" customHeight="1" x14ac:dyDescent="0.15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</row>
    <row r="4422" spans="1:14" ht="22.35" customHeight="1" x14ac:dyDescent="0.15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</row>
    <row r="4423" spans="1:14" ht="22.35" customHeight="1" x14ac:dyDescent="0.15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</row>
    <row r="4424" spans="1:14" ht="22.35" customHeight="1" x14ac:dyDescent="0.15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</row>
    <row r="4425" spans="1:14" ht="22.35" customHeight="1" x14ac:dyDescent="0.15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</row>
    <row r="4426" spans="1:14" ht="22.35" customHeight="1" x14ac:dyDescent="0.15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</row>
    <row r="4427" spans="1:14" ht="22.35" customHeight="1" x14ac:dyDescent="0.15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</row>
    <row r="4428" spans="1:14" ht="22.35" customHeight="1" x14ac:dyDescent="0.15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</row>
    <row r="4429" spans="1:14" ht="22.35" customHeight="1" x14ac:dyDescent="0.15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</row>
    <row r="4430" spans="1:14" ht="22.35" customHeight="1" x14ac:dyDescent="0.15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</row>
    <row r="4431" spans="1:14" ht="22.35" customHeight="1" x14ac:dyDescent="0.15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</row>
    <row r="4432" spans="1:14" ht="22.35" customHeight="1" x14ac:dyDescent="0.15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</row>
    <row r="4433" spans="1:14" ht="22.35" customHeight="1" x14ac:dyDescent="0.15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</row>
    <row r="4434" spans="1:14" ht="22.35" customHeight="1" x14ac:dyDescent="0.15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</row>
    <row r="4435" spans="1:14" ht="22.35" customHeight="1" x14ac:dyDescent="0.15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</row>
    <row r="4436" spans="1:14" ht="22.35" customHeight="1" x14ac:dyDescent="0.15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</row>
    <row r="4437" spans="1:14" ht="22.35" customHeight="1" x14ac:dyDescent="0.15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</row>
    <row r="4438" spans="1:14" ht="22.35" customHeight="1" x14ac:dyDescent="0.15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</row>
    <row r="4439" spans="1:14" ht="22.35" customHeight="1" x14ac:dyDescent="0.15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</row>
    <row r="4440" spans="1:14" ht="22.35" customHeight="1" x14ac:dyDescent="0.15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</row>
    <row r="4441" spans="1:14" ht="22.35" customHeight="1" x14ac:dyDescent="0.15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</row>
    <row r="4442" spans="1:14" ht="22.35" customHeight="1" x14ac:dyDescent="0.15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</row>
    <row r="4443" spans="1:14" ht="22.35" customHeight="1" x14ac:dyDescent="0.15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</row>
    <row r="4444" spans="1:14" ht="22.35" customHeight="1" x14ac:dyDescent="0.15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</row>
    <row r="4445" spans="1:14" ht="22.35" customHeight="1" x14ac:dyDescent="0.15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</row>
    <row r="4446" spans="1:14" ht="22.35" customHeight="1" x14ac:dyDescent="0.15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</row>
    <row r="4447" spans="1:14" ht="22.35" customHeight="1" x14ac:dyDescent="0.15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</row>
    <row r="4448" spans="1:14" ht="22.35" customHeight="1" x14ac:dyDescent="0.15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</row>
    <row r="4449" spans="1:14" ht="22.35" customHeight="1" x14ac:dyDescent="0.15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</row>
    <row r="4450" spans="1:14" ht="22.35" customHeight="1" x14ac:dyDescent="0.15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</row>
    <row r="4451" spans="1:14" ht="22.35" customHeight="1" x14ac:dyDescent="0.15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</row>
    <row r="4452" spans="1:14" ht="22.35" customHeight="1" x14ac:dyDescent="0.15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</row>
    <row r="4453" spans="1:14" ht="22.35" customHeight="1" x14ac:dyDescent="0.15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</row>
    <row r="4454" spans="1:14" ht="22.35" customHeight="1" x14ac:dyDescent="0.15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</row>
    <row r="4455" spans="1:14" ht="22.35" customHeight="1" x14ac:dyDescent="0.15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</row>
    <row r="4456" spans="1:14" ht="22.35" customHeight="1" x14ac:dyDescent="0.15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</row>
    <row r="4457" spans="1:14" ht="22.35" customHeight="1" x14ac:dyDescent="0.15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</row>
    <row r="4458" spans="1:14" ht="22.35" customHeight="1" x14ac:dyDescent="0.15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</row>
    <row r="4459" spans="1:14" ht="22.35" customHeight="1" x14ac:dyDescent="0.15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</row>
    <row r="4460" spans="1:14" ht="22.35" customHeight="1" x14ac:dyDescent="0.15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</row>
    <row r="4461" spans="1:14" ht="22.35" customHeight="1" x14ac:dyDescent="0.15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</row>
    <row r="4462" spans="1:14" ht="22.35" customHeight="1" x14ac:dyDescent="0.15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</row>
    <row r="4463" spans="1:14" ht="22.35" customHeight="1" x14ac:dyDescent="0.15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</row>
    <row r="4464" spans="1:14" ht="22.35" customHeight="1" x14ac:dyDescent="0.15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</row>
    <row r="4465" spans="1:14" ht="22.35" customHeight="1" x14ac:dyDescent="0.15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</row>
    <row r="4466" spans="1:14" ht="22.35" customHeight="1" x14ac:dyDescent="0.15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</row>
    <row r="4467" spans="1:14" ht="22.35" customHeight="1" x14ac:dyDescent="0.15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</row>
    <row r="4468" spans="1:14" ht="22.35" customHeight="1" x14ac:dyDescent="0.15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</row>
    <row r="4469" spans="1:14" ht="22.35" customHeight="1" x14ac:dyDescent="0.15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</row>
    <row r="4470" spans="1:14" ht="22.35" customHeight="1" x14ac:dyDescent="0.15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</row>
    <row r="4471" spans="1:14" ht="22.35" customHeight="1" x14ac:dyDescent="0.15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</row>
    <row r="4472" spans="1:14" ht="22.35" customHeight="1" x14ac:dyDescent="0.15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</row>
    <row r="4473" spans="1:14" ht="22.35" customHeight="1" x14ac:dyDescent="0.15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</row>
    <row r="4474" spans="1:14" ht="22.35" customHeight="1" x14ac:dyDescent="0.15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</row>
    <row r="4475" spans="1:14" ht="22.35" customHeight="1" x14ac:dyDescent="0.15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</row>
    <row r="4476" spans="1:14" ht="22.35" customHeight="1" x14ac:dyDescent="0.15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</row>
    <row r="4477" spans="1:14" ht="22.35" customHeight="1" x14ac:dyDescent="0.15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</row>
    <row r="4478" spans="1:14" ht="22.35" customHeight="1" x14ac:dyDescent="0.15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</row>
    <row r="4479" spans="1:14" ht="22.35" customHeight="1" x14ac:dyDescent="0.15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</row>
    <row r="4480" spans="1:14" ht="22.35" customHeight="1" x14ac:dyDescent="0.15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</row>
    <row r="4481" spans="1:14" ht="22.35" customHeight="1" x14ac:dyDescent="0.15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</row>
    <row r="4482" spans="1:14" ht="22.35" customHeight="1" x14ac:dyDescent="0.15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</row>
    <row r="4483" spans="1:14" ht="22.35" customHeight="1" x14ac:dyDescent="0.15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</row>
    <row r="4484" spans="1:14" ht="22.35" customHeight="1" x14ac:dyDescent="0.15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</row>
    <row r="4485" spans="1:14" ht="22.35" customHeight="1" x14ac:dyDescent="0.15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</row>
    <row r="4486" spans="1:14" ht="22.35" customHeight="1" x14ac:dyDescent="0.15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</row>
    <row r="4487" spans="1:14" ht="22.35" customHeight="1" x14ac:dyDescent="0.15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</row>
    <row r="4488" spans="1:14" ht="22.35" customHeight="1" x14ac:dyDescent="0.15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</row>
    <row r="4489" spans="1:14" ht="22.35" customHeight="1" x14ac:dyDescent="0.15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</row>
    <row r="4490" spans="1:14" ht="22.35" customHeight="1" x14ac:dyDescent="0.15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</row>
    <row r="4491" spans="1:14" ht="22.35" customHeight="1" x14ac:dyDescent="0.15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</row>
    <row r="4492" spans="1:14" ht="22.35" customHeight="1" x14ac:dyDescent="0.15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</row>
    <row r="4493" spans="1:14" ht="22.35" customHeight="1" x14ac:dyDescent="0.15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</row>
    <row r="4494" spans="1:14" ht="22.35" customHeight="1" x14ac:dyDescent="0.15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</row>
    <row r="4495" spans="1:14" ht="22.35" customHeight="1" x14ac:dyDescent="0.15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</row>
    <row r="4496" spans="1:14" ht="22.35" customHeight="1" x14ac:dyDescent="0.15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</row>
    <row r="4497" spans="1:14" ht="22.35" customHeight="1" x14ac:dyDescent="0.15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</row>
    <row r="4498" spans="1:14" ht="22.35" customHeight="1" x14ac:dyDescent="0.15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</row>
    <row r="4499" spans="1:14" ht="22.35" customHeight="1" x14ac:dyDescent="0.15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</row>
    <row r="4500" spans="1:14" ht="22.35" customHeight="1" x14ac:dyDescent="0.15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</row>
    <row r="4501" spans="1:14" ht="22.35" customHeight="1" x14ac:dyDescent="0.15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</row>
    <row r="4502" spans="1:14" ht="22.35" customHeight="1" x14ac:dyDescent="0.15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</row>
    <row r="4503" spans="1:14" ht="22.35" customHeight="1" x14ac:dyDescent="0.15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</row>
    <row r="4504" spans="1:14" ht="22.35" customHeight="1" x14ac:dyDescent="0.15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</row>
    <row r="4505" spans="1:14" ht="22.35" customHeight="1" x14ac:dyDescent="0.15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</row>
    <row r="4506" spans="1:14" ht="22.35" customHeight="1" x14ac:dyDescent="0.15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</row>
    <row r="4507" spans="1:14" ht="22.35" customHeight="1" x14ac:dyDescent="0.15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</row>
    <row r="4508" spans="1:14" ht="22.35" customHeight="1" x14ac:dyDescent="0.15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</row>
    <row r="4509" spans="1:14" ht="22.35" customHeight="1" x14ac:dyDescent="0.15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</row>
    <row r="4510" spans="1:14" ht="22.35" customHeight="1" x14ac:dyDescent="0.15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</row>
    <row r="4511" spans="1:14" ht="22.35" customHeight="1" x14ac:dyDescent="0.15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</row>
    <row r="4512" spans="1:14" ht="22.35" customHeight="1" x14ac:dyDescent="0.15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</row>
    <row r="4513" spans="1:14" ht="22.35" customHeight="1" x14ac:dyDescent="0.15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</row>
    <row r="4514" spans="1:14" ht="22.35" customHeight="1" x14ac:dyDescent="0.15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</row>
    <row r="4515" spans="1:14" ht="22.35" customHeight="1" x14ac:dyDescent="0.15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</row>
    <row r="4516" spans="1:14" ht="22.35" customHeight="1" x14ac:dyDescent="0.15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</row>
    <row r="4517" spans="1:14" ht="22.35" customHeight="1" x14ac:dyDescent="0.15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</row>
    <row r="4518" spans="1:14" ht="22.35" customHeight="1" x14ac:dyDescent="0.15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</row>
    <row r="4519" spans="1:14" ht="22.35" customHeight="1" x14ac:dyDescent="0.15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</row>
    <row r="4520" spans="1:14" ht="22.35" customHeight="1" x14ac:dyDescent="0.15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</row>
    <row r="4521" spans="1:14" ht="22.35" customHeight="1" x14ac:dyDescent="0.15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</row>
    <row r="4522" spans="1:14" ht="22.35" customHeight="1" x14ac:dyDescent="0.15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</row>
    <row r="4523" spans="1:14" ht="22.35" customHeight="1" x14ac:dyDescent="0.15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</row>
    <row r="4524" spans="1:14" ht="22.35" customHeight="1" x14ac:dyDescent="0.15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</row>
    <row r="4525" spans="1:14" ht="22.35" customHeight="1" x14ac:dyDescent="0.15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</row>
    <row r="4526" spans="1:14" ht="22.35" customHeight="1" x14ac:dyDescent="0.15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</row>
    <row r="4527" spans="1:14" ht="22.35" customHeight="1" x14ac:dyDescent="0.15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</row>
    <row r="4528" spans="1:14" ht="22.35" customHeight="1" x14ac:dyDescent="0.15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</row>
    <row r="4529" spans="1:14" ht="22.35" customHeight="1" x14ac:dyDescent="0.15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</row>
    <row r="4530" spans="1:14" ht="22.35" customHeight="1" x14ac:dyDescent="0.15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</row>
    <row r="4531" spans="1:14" ht="22.35" customHeight="1" x14ac:dyDescent="0.15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</row>
    <row r="4532" spans="1:14" ht="22.35" customHeight="1" x14ac:dyDescent="0.15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</row>
    <row r="4533" spans="1:14" ht="22.35" customHeight="1" x14ac:dyDescent="0.15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</row>
    <row r="4534" spans="1:14" ht="22.35" customHeight="1" x14ac:dyDescent="0.15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</row>
    <row r="4535" spans="1:14" ht="22.35" customHeight="1" x14ac:dyDescent="0.15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</row>
    <row r="4536" spans="1:14" ht="22.35" customHeight="1" x14ac:dyDescent="0.15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</row>
    <row r="4537" spans="1:14" ht="22.35" customHeight="1" x14ac:dyDescent="0.15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</row>
    <row r="4538" spans="1:14" ht="22.35" customHeight="1" x14ac:dyDescent="0.15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</row>
    <row r="4539" spans="1:14" ht="22.35" customHeight="1" x14ac:dyDescent="0.15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</row>
    <row r="4540" spans="1:14" ht="22.35" customHeight="1" x14ac:dyDescent="0.15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</row>
    <row r="4541" spans="1:14" ht="22.35" customHeight="1" x14ac:dyDescent="0.15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</row>
    <row r="4542" spans="1:14" ht="22.35" customHeight="1" x14ac:dyDescent="0.15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</row>
    <row r="4543" spans="1:14" ht="22.35" customHeight="1" x14ac:dyDescent="0.15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</row>
    <row r="4544" spans="1:14" ht="22.35" customHeight="1" x14ac:dyDescent="0.15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</row>
    <row r="4545" spans="1:14" ht="22.35" customHeight="1" x14ac:dyDescent="0.15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</row>
    <row r="4546" spans="1:14" ht="22.35" customHeight="1" x14ac:dyDescent="0.15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</row>
    <row r="4547" spans="1:14" ht="22.35" customHeight="1" x14ac:dyDescent="0.15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</row>
    <row r="4548" spans="1:14" ht="22.35" customHeight="1" x14ac:dyDescent="0.15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</row>
    <row r="4549" spans="1:14" ht="22.35" customHeight="1" x14ac:dyDescent="0.15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</row>
    <row r="4550" spans="1:14" ht="22.35" customHeight="1" x14ac:dyDescent="0.15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</row>
    <row r="4551" spans="1:14" ht="22.35" customHeight="1" x14ac:dyDescent="0.15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</row>
    <row r="4552" spans="1:14" ht="22.35" customHeight="1" x14ac:dyDescent="0.15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</row>
    <row r="4553" spans="1:14" ht="22.35" customHeight="1" x14ac:dyDescent="0.15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</row>
    <row r="4554" spans="1:14" ht="22.35" customHeight="1" x14ac:dyDescent="0.15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</row>
    <row r="4555" spans="1:14" ht="22.35" customHeight="1" x14ac:dyDescent="0.15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</row>
    <row r="4556" spans="1:14" ht="22.35" customHeight="1" x14ac:dyDescent="0.15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</row>
    <row r="4557" spans="1:14" ht="22.35" customHeight="1" x14ac:dyDescent="0.15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</row>
    <row r="4558" spans="1:14" ht="22.35" customHeight="1" x14ac:dyDescent="0.15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</row>
    <row r="4559" spans="1:14" ht="22.35" customHeight="1" x14ac:dyDescent="0.15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</row>
    <row r="4560" spans="1:14" ht="22.35" customHeight="1" x14ac:dyDescent="0.15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</row>
    <row r="4561" spans="1:14" ht="22.35" customHeight="1" x14ac:dyDescent="0.15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</row>
    <row r="4562" spans="1:14" ht="22.35" customHeight="1" x14ac:dyDescent="0.15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</row>
    <row r="4563" spans="1:14" ht="22.35" customHeight="1" x14ac:dyDescent="0.15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</row>
    <row r="4564" spans="1:14" ht="22.35" customHeight="1" x14ac:dyDescent="0.15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</row>
    <row r="4565" spans="1:14" ht="22.35" customHeight="1" x14ac:dyDescent="0.15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</row>
    <row r="4566" spans="1:14" ht="22.35" customHeight="1" x14ac:dyDescent="0.15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</row>
    <row r="4567" spans="1:14" ht="22.35" customHeight="1" x14ac:dyDescent="0.15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</row>
    <row r="4568" spans="1:14" ht="22.35" customHeight="1" x14ac:dyDescent="0.15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</row>
    <row r="4569" spans="1:14" ht="22.35" customHeight="1" x14ac:dyDescent="0.15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</row>
    <row r="4570" spans="1:14" ht="22.35" customHeight="1" x14ac:dyDescent="0.15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</row>
    <row r="4571" spans="1:14" ht="22.35" customHeight="1" x14ac:dyDescent="0.15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</row>
    <row r="4572" spans="1:14" ht="22.35" customHeight="1" x14ac:dyDescent="0.15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</row>
    <row r="4573" spans="1:14" ht="22.35" customHeight="1" x14ac:dyDescent="0.15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</row>
    <row r="4574" spans="1:14" ht="22.35" customHeight="1" x14ac:dyDescent="0.15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</row>
    <row r="4575" spans="1:14" ht="22.35" customHeight="1" x14ac:dyDescent="0.15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</row>
    <row r="4576" spans="1:14" ht="22.35" customHeight="1" x14ac:dyDescent="0.15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</row>
    <row r="4577" spans="1:14" ht="22.35" customHeight="1" x14ac:dyDescent="0.15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</row>
    <row r="4578" spans="1:14" ht="22.35" customHeight="1" x14ac:dyDescent="0.15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</row>
    <row r="4579" spans="1:14" ht="22.35" customHeight="1" x14ac:dyDescent="0.15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</row>
    <row r="4580" spans="1:14" ht="22.35" customHeight="1" x14ac:dyDescent="0.15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</row>
    <row r="4581" spans="1:14" ht="22.35" customHeight="1" x14ac:dyDescent="0.15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</row>
    <row r="4582" spans="1:14" ht="22.35" customHeight="1" x14ac:dyDescent="0.15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</row>
    <row r="4583" spans="1:14" ht="22.35" customHeight="1" x14ac:dyDescent="0.15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</row>
    <row r="4584" spans="1:14" ht="22.35" customHeight="1" x14ac:dyDescent="0.15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</row>
    <row r="4585" spans="1:14" ht="22.35" customHeight="1" x14ac:dyDescent="0.15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</row>
    <row r="4586" spans="1:14" ht="22.35" customHeight="1" x14ac:dyDescent="0.15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</row>
    <row r="4587" spans="1:14" ht="22.35" customHeight="1" x14ac:dyDescent="0.15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</row>
    <row r="4588" spans="1:14" ht="22.35" customHeight="1" x14ac:dyDescent="0.15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</row>
    <row r="4589" spans="1:14" ht="22.35" customHeight="1" x14ac:dyDescent="0.15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</row>
    <row r="4590" spans="1:14" ht="22.35" customHeight="1" x14ac:dyDescent="0.15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</row>
    <row r="4591" spans="1:14" ht="22.35" customHeight="1" x14ac:dyDescent="0.15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</row>
    <row r="4592" spans="1:14" ht="22.35" customHeight="1" x14ac:dyDescent="0.15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</row>
    <row r="4593" spans="1:14" ht="22.35" customHeight="1" x14ac:dyDescent="0.15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</row>
    <row r="4594" spans="1:14" ht="22.35" customHeight="1" x14ac:dyDescent="0.15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</row>
    <row r="4595" spans="1:14" ht="22.35" customHeight="1" x14ac:dyDescent="0.15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</row>
    <row r="4596" spans="1:14" ht="22.35" customHeight="1" x14ac:dyDescent="0.15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</row>
    <row r="4597" spans="1:14" ht="22.35" customHeight="1" x14ac:dyDescent="0.15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</row>
    <row r="4598" spans="1:14" ht="22.35" customHeight="1" x14ac:dyDescent="0.15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</row>
    <row r="4599" spans="1:14" ht="22.35" customHeight="1" x14ac:dyDescent="0.15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</row>
    <row r="4600" spans="1:14" ht="22.35" customHeight="1" x14ac:dyDescent="0.15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</row>
    <row r="4601" spans="1:14" ht="22.35" customHeight="1" x14ac:dyDescent="0.15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</row>
    <row r="4602" spans="1:14" ht="22.35" customHeight="1" x14ac:dyDescent="0.15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</row>
    <row r="4603" spans="1:14" ht="22.35" customHeight="1" x14ac:dyDescent="0.15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</row>
    <row r="4604" spans="1:14" ht="22.35" customHeight="1" x14ac:dyDescent="0.15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</row>
    <row r="4605" spans="1:14" ht="22.35" customHeight="1" x14ac:dyDescent="0.15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</row>
    <row r="4606" spans="1:14" ht="22.35" customHeight="1" x14ac:dyDescent="0.15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</row>
    <row r="4607" spans="1:14" ht="22.35" customHeight="1" x14ac:dyDescent="0.15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</row>
    <row r="4608" spans="1:14" ht="22.35" customHeight="1" x14ac:dyDescent="0.15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</row>
    <row r="4609" spans="1:14" ht="22.35" customHeight="1" x14ac:dyDescent="0.15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</row>
    <row r="4610" spans="1:14" ht="22.35" customHeight="1" x14ac:dyDescent="0.15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</row>
    <row r="4611" spans="1:14" ht="22.35" customHeight="1" x14ac:dyDescent="0.15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</row>
    <row r="4612" spans="1:14" ht="22.35" customHeight="1" x14ac:dyDescent="0.15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</row>
    <row r="4613" spans="1:14" ht="22.35" customHeight="1" x14ac:dyDescent="0.15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</row>
    <row r="4614" spans="1:14" ht="22.35" customHeight="1" x14ac:dyDescent="0.15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</row>
    <row r="4615" spans="1:14" ht="22.35" customHeight="1" x14ac:dyDescent="0.15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</row>
    <row r="4616" spans="1:14" ht="22.35" customHeight="1" x14ac:dyDescent="0.15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</row>
    <row r="4617" spans="1:14" ht="22.35" customHeight="1" x14ac:dyDescent="0.15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</row>
    <row r="4618" spans="1:14" ht="22.35" customHeight="1" x14ac:dyDescent="0.15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</row>
    <row r="4619" spans="1:14" ht="22.35" customHeight="1" x14ac:dyDescent="0.15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</row>
    <row r="4620" spans="1:14" ht="22.35" customHeight="1" x14ac:dyDescent="0.15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</row>
    <row r="4621" spans="1:14" ht="22.35" customHeight="1" x14ac:dyDescent="0.15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</row>
    <row r="4622" spans="1:14" ht="22.35" customHeight="1" x14ac:dyDescent="0.15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</row>
    <row r="4623" spans="1:14" ht="22.35" customHeight="1" x14ac:dyDescent="0.15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</row>
    <row r="4624" spans="1:14" ht="22.35" customHeight="1" x14ac:dyDescent="0.15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</row>
    <row r="4625" spans="1:14" ht="22.35" customHeight="1" x14ac:dyDescent="0.15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</row>
    <row r="4626" spans="1:14" ht="22.35" customHeight="1" x14ac:dyDescent="0.15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</row>
    <row r="4627" spans="1:14" ht="22.35" customHeight="1" x14ac:dyDescent="0.15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</row>
    <row r="4628" spans="1:14" ht="22.35" customHeight="1" x14ac:dyDescent="0.15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</row>
    <row r="4629" spans="1:14" ht="22.35" customHeight="1" x14ac:dyDescent="0.15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</row>
    <row r="4630" spans="1:14" ht="22.35" customHeight="1" x14ac:dyDescent="0.15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</row>
    <row r="4631" spans="1:14" ht="22.35" customHeight="1" x14ac:dyDescent="0.15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</row>
    <row r="4632" spans="1:14" ht="22.35" customHeight="1" x14ac:dyDescent="0.15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</row>
    <row r="4633" spans="1:14" ht="22.35" customHeight="1" x14ac:dyDescent="0.15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</row>
    <row r="4634" spans="1:14" ht="22.35" customHeight="1" x14ac:dyDescent="0.15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</row>
    <row r="4635" spans="1:14" ht="22.35" customHeight="1" x14ac:dyDescent="0.15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</row>
    <row r="4636" spans="1:14" ht="22.35" customHeight="1" x14ac:dyDescent="0.15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</row>
    <row r="4637" spans="1:14" ht="22.35" customHeight="1" x14ac:dyDescent="0.15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</row>
    <row r="4638" spans="1:14" ht="22.35" customHeight="1" x14ac:dyDescent="0.15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</row>
    <row r="4639" spans="1:14" ht="22.35" customHeight="1" x14ac:dyDescent="0.15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</row>
    <row r="4640" spans="1:14" ht="22.35" customHeight="1" x14ac:dyDescent="0.15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</row>
    <row r="4641" spans="1:14" ht="22.35" customHeight="1" x14ac:dyDescent="0.15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</row>
    <row r="4642" spans="1:14" ht="22.35" customHeight="1" x14ac:dyDescent="0.15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</row>
    <row r="4643" spans="1:14" ht="22.35" customHeight="1" x14ac:dyDescent="0.15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</row>
    <row r="4644" spans="1:14" ht="22.35" customHeight="1" x14ac:dyDescent="0.15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</row>
    <row r="4645" spans="1:14" ht="22.35" customHeight="1" x14ac:dyDescent="0.15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</row>
    <row r="4646" spans="1:14" ht="22.35" customHeight="1" x14ac:dyDescent="0.15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</row>
    <row r="4647" spans="1:14" ht="22.35" customHeight="1" x14ac:dyDescent="0.15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</row>
    <row r="4648" spans="1:14" ht="22.35" customHeight="1" x14ac:dyDescent="0.15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</row>
    <row r="4649" spans="1:14" ht="22.35" customHeight="1" x14ac:dyDescent="0.15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</row>
    <row r="4650" spans="1:14" ht="22.35" customHeight="1" x14ac:dyDescent="0.15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</row>
    <row r="4651" spans="1:14" ht="22.35" customHeight="1" x14ac:dyDescent="0.15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</row>
    <row r="4652" spans="1:14" ht="22.35" customHeight="1" x14ac:dyDescent="0.15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</row>
    <row r="4653" spans="1:14" ht="22.35" customHeight="1" x14ac:dyDescent="0.15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</row>
    <row r="4654" spans="1:14" ht="22.35" customHeight="1" x14ac:dyDescent="0.15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</row>
    <row r="4655" spans="1:14" ht="22.35" customHeight="1" x14ac:dyDescent="0.15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</row>
    <row r="4656" spans="1:14" ht="22.35" customHeight="1" x14ac:dyDescent="0.15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</row>
    <row r="4657" spans="1:14" ht="22.35" customHeight="1" x14ac:dyDescent="0.15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</row>
    <row r="4658" spans="1:14" ht="22.35" customHeight="1" x14ac:dyDescent="0.15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</row>
    <row r="4659" spans="1:14" ht="22.35" customHeight="1" x14ac:dyDescent="0.15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</row>
    <row r="4660" spans="1:14" ht="22.35" customHeight="1" x14ac:dyDescent="0.15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</row>
    <row r="4661" spans="1:14" ht="22.35" customHeight="1" x14ac:dyDescent="0.15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</row>
    <row r="4662" spans="1:14" ht="22.35" customHeight="1" x14ac:dyDescent="0.15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</row>
    <row r="4663" spans="1:14" ht="22.35" customHeight="1" x14ac:dyDescent="0.15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</row>
    <row r="4664" spans="1:14" ht="22.35" customHeight="1" x14ac:dyDescent="0.15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</row>
    <row r="4665" spans="1:14" ht="22.35" customHeight="1" x14ac:dyDescent="0.15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</row>
    <row r="4666" spans="1:14" ht="22.35" customHeight="1" x14ac:dyDescent="0.15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</row>
    <row r="4667" spans="1:14" ht="22.35" customHeight="1" x14ac:dyDescent="0.15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</row>
    <row r="4668" spans="1:14" ht="22.35" customHeight="1" x14ac:dyDescent="0.15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</row>
    <row r="4669" spans="1:14" ht="22.35" customHeight="1" x14ac:dyDescent="0.15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</row>
    <row r="4670" spans="1:14" ht="22.35" customHeight="1" x14ac:dyDescent="0.15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</row>
    <row r="4671" spans="1:14" ht="22.35" customHeight="1" x14ac:dyDescent="0.15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</row>
    <row r="4672" spans="1:14" ht="22.35" customHeight="1" x14ac:dyDescent="0.15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</row>
    <row r="4673" spans="1:14" ht="22.35" customHeight="1" x14ac:dyDescent="0.15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</row>
    <row r="4674" spans="1:14" ht="22.35" customHeight="1" x14ac:dyDescent="0.15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</row>
    <row r="4675" spans="1:14" ht="22.35" customHeight="1" x14ac:dyDescent="0.15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</row>
    <row r="4676" spans="1:14" ht="22.35" customHeight="1" x14ac:dyDescent="0.15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</row>
    <row r="4677" spans="1:14" ht="22.35" customHeight="1" x14ac:dyDescent="0.15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</row>
    <row r="4678" spans="1:14" ht="22.35" customHeight="1" x14ac:dyDescent="0.15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</row>
    <row r="4679" spans="1:14" ht="22.35" customHeight="1" x14ac:dyDescent="0.15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</row>
    <row r="4680" spans="1:14" ht="22.35" customHeight="1" x14ac:dyDescent="0.15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</row>
    <row r="4681" spans="1:14" ht="22.35" customHeight="1" x14ac:dyDescent="0.15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</row>
    <row r="4682" spans="1:14" ht="22.35" customHeight="1" x14ac:dyDescent="0.15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</row>
    <row r="4683" spans="1:14" ht="22.35" customHeight="1" x14ac:dyDescent="0.15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</row>
    <row r="4684" spans="1:14" ht="22.35" customHeight="1" x14ac:dyDescent="0.15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</row>
    <row r="4685" spans="1:14" ht="22.35" customHeight="1" x14ac:dyDescent="0.15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</row>
    <row r="4686" spans="1:14" ht="22.35" customHeight="1" x14ac:dyDescent="0.15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</row>
    <row r="4687" spans="1:14" ht="22.35" customHeight="1" x14ac:dyDescent="0.15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</row>
    <row r="4688" spans="1:14" ht="22.35" customHeight="1" x14ac:dyDescent="0.15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</row>
    <row r="4689" spans="1:14" ht="22.35" customHeight="1" x14ac:dyDescent="0.15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</row>
    <row r="4690" spans="1:14" ht="22.35" customHeight="1" x14ac:dyDescent="0.15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</row>
    <row r="4691" spans="1:14" ht="22.35" customHeight="1" x14ac:dyDescent="0.15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</row>
    <row r="4692" spans="1:14" ht="22.35" customHeight="1" x14ac:dyDescent="0.15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</row>
    <row r="4693" spans="1:14" ht="22.35" customHeight="1" x14ac:dyDescent="0.15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</row>
    <row r="4694" spans="1:14" ht="22.35" customHeight="1" x14ac:dyDescent="0.15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</row>
    <row r="4695" spans="1:14" ht="22.35" customHeight="1" x14ac:dyDescent="0.15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</row>
    <row r="4696" spans="1:14" ht="22.35" customHeight="1" x14ac:dyDescent="0.15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</row>
    <row r="4697" spans="1:14" ht="22.35" customHeight="1" x14ac:dyDescent="0.15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</row>
    <row r="4698" spans="1:14" ht="22.35" customHeight="1" x14ac:dyDescent="0.15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</row>
    <row r="4699" spans="1:14" ht="22.35" customHeight="1" x14ac:dyDescent="0.15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</row>
    <row r="4700" spans="1:14" ht="22.35" customHeight="1" x14ac:dyDescent="0.15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</row>
    <row r="4701" spans="1:14" ht="22.35" customHeight="1" x14ac:dyDescent="0.15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</row>
    <row r="4702" spans="1:14" ht="22.35" customHeight="1" x14ac:dyDescent="0.15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</row>
    <row r="4703" spans="1:14" ht="22.35" customHeight="1" x14ac:dyDescent="0.15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</row>
    <row r="4704" spans="1:14" ht="22.35" customHeight="1" x14ac:dyDescent="0.15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</row>
    <row r="4705" spans="1:14" ht="22.35" customHeight="1" x14ac:dyDescent="0.15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</row>
    <row r="4706" spans="1:14" ht="22.35" customHeight="1" x14ac:dyDescent="0.15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</row>
    <row r="4707" spans="1:14" ht="22.35" customHeight="1" x14ac:dyDescent="0.15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</row>
    <row r="4708" spans="1:14" ht="22.35" customHeight="1" x14ac:dyDescent="0.15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</row>
    <row r="4709" spans="1:14" ht="22.35" customHeight="1" x14ac:dyDescent="0.15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</row>
    <row r="4710" spans="1:14" ht="22.35" customHeight="1" x14ac:dyDescent="0.15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</row>
    <row r="4711" spans="1:14" ht="22.35" customHeight="1" x14ac:dyDescent="0.15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</row>
    <row r="4712" spans="1:14" ht="22.35" customHeight="1" x14ac:dyDescent="0.15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</row>
    <row r="4713" spans="1:14" ht="22.35" customHeight="1" x14ac:dyDescent="0.15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</row>
    <row r="4714" spans="1:14" ht="22.35" customHeight="1" x14ac:dyDescent="0.15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</row>
    <row r="4715" spans="1:14" ht="22.35" customHeight="1" x14ac:dyDescent="0.15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</row>
    <row r="4716" spans="1:14" ht="22.35" customHeight="1" x14ac:dyDescent="0.15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</row>
    <row r="4717" spans="1:14" ht="22.35" customHeight="1" x14ac:dyDescent="0.15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</row>
    <row r="4718" spans="1:14" ht="22.35" customHeight="1" x14ac:dyDescent="0.15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</row>
    <row r="4719" spans="1:14" ht="22.35" customHeight="1" x14ac:dyDescent="0.15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</row>
    <row r="4720" spans="1:14" ht="22.35" customHeight="1" x14ac:dyDescent="0.15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</row>
    <row r="4721" spans="1:14" ht="22.35" customHeight="1" x14ac:dyDescent="0.15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</row>
    <row r="4722" spans="1:14" ht="22.35" customHeight="1" x14ac:dyDescent="0.15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</row>
    <row r="4723" spans="1:14" ht="22.35" customHeight="1" x14ac:dyDescent="0.15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</row>
    <row r="4724" spans="1:14" ht="22.35" customHeight="1" x14ac:dyDescent="0.15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</row>
    <row r="4725" spans="1:14" ht="22.35" customHeight="1" x14ac:dyDescent="0.15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</row>
    <row r="4726" spans="1:14" ht="22.35" customHeight="1" x14ac:dyDescent="0.15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</row>
    <row r="4727" spans="1:14" ht="22.35" customHeight="1" x14ac:dyDescent="0.15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</row>
    <row r="4728" spans="1:14" ht="22.35" customHeight="1" x14ac:dyDescent="0.15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</row>
    <row r="4729" spans="1:14" ht="22.35" customHeight="1" x14ac:dyDescent="0.15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</row>
    <row r="4730" spans="1:14" ht="22.35" customHeight="1" x14ac:dyDescent="0.15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</row>
    <row r="4731" spans="1:14" ht="22.35" customHeight="1" x14ac:dyDescent="0.15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</row>
    <row r="4732" spans="1:14" ht="22.35" customHeight="1" x14ac:dyDescent="0.15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</row>
    <row r="4733" spans="1:14" ht="22.35" customHeight="1" x14ac:dyDescent="0.15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</row>
    <row r="4734" spans="1:14" ht="22.35" customHeight="1" x14ac:dyDescent="0.15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</row>
    <row r="4735" spans="1:14" ht="22.35" customHeight="1" x14ac:dyDescent="0.15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</row>
    <row r="4736" spans="1:14" ht="22.35" customHeight="1" x14ac:dyDescent="0.15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</row>
    <row r="4737" spans="1:14" ht="22.35" customHeight="1" x14ac:dyDescent="0.15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</row>
    <row r="4738" spans="1:14" ht="22.35" customHeight="1" x14ac:dyDescent="0.15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</row>
    <row r="4739" spans="1:14" ht="22.35" customHeight="1" x14ac:dyDescent="0.15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</row>
    <row r="4740" spans="1:14" ht="22.35" customHeight="1" x14ac:dyDescent="0.15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</row>
    <row r="4741" spans="1:14" ht="22.35" customHeight="1" x14ac:dyDescent="0.15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</row>
    <row r="4742" spans="1:14" ht="22.35" customHeight="1" x14ac:dyDescent="0.15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</row>
    <row r="4743" spans="1:14" ht="22.35" customHeight="1" x14ac:dyDescent="0.15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</row>
    <row r="4744" spans="1:14" ht="22.35" customHeight="1" x14ac:dyDescent="0.15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</row>
    <row r="4745" spans="1:14" ht="22.35" customHeight="1" x14ac:dyDescent="0.15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</row>
    <row r="4746" spans="1:14" ht="22.35" customHeight="1" x14ac:dyDescent="0.15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</row>
    <row r="4747" spans="1:14" ht="22.35" customHeight="1" x14ac:dyDescent="0.15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</row>
    <row r="4748" spans="1:14" ht="22.35" customHeight="1" x14ac:dyDescent="0.15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</row>
    <row r="4749" spans="1:14" ht="22.35" customHeight="1" x14ac:dyDescent="0.15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</row>
    <row r="4750" spans="1:14" ht="22.35" customHeight="1" x14ac:dyDescent="0.15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</row>
    <row r="4751" spans="1:14" ht="22.35" customHeight="1" x14ac:dyDescent="0.15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</row>
    <row r="4752" spans="1:14" ht="22.35" customHeight="1" x14ac:dyDescent="0.15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</row>
    <row r="4753" spans="1:14" ht="22.35" customHeight="1" x14ac:dyDescent="0.15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</row>
    <row r="4754" spans="1:14" ht="22.35" customHeight="1" x14ac:dyDescent="0.15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</row>
    <row r="4755" spans="1:14" ht="22.35" customHeight="1" x14ac:dyDescent="0.15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</row>
    <row r="4756" spans="1:14" ht="22.35" customHeight="1" x14ac:dyDescent="0.15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</row>
    <row r="4757" spans="1:14" ht="22.35" customHeight="1" x14ac:dyDescent="0.15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</row>
    <row r="4758" spans="1:14" ht="22.35" customHeight="1" x14ac:dyDescent="0.15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</row>
    <row r="4759" spans="1:14" ht="22.35" customHeight="1" x14ac:dyDescent="0.15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</row>
    <row r="4760" spans="1:14" ht="22.35" customHeight="1" x14ac:dyDescent="0.15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</row>
    <row r="4761" spans="1:14" ht="22.35" customHeight="1" x14ac:dyDescent="0.15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</row>
    <row r="4762" spans="1:14" ht="22.35" customHeight="1" x14ac:dyDescent="0.15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</row>
    <row r="4763" spans="1:14" ht="22.35" customHeight="1" x14ac:dyDescent="0.15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</row>
    <row r="4764" spans="1:14" ht="22.35" customHeight="1" x14ac:dyDescent="0.15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</row>
    <row r="4765" spans="1:14" ht="22.35" customHeight="1" x14ac:dyDescent="0.15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</row>
    <row r="4766" spans="1:14" ht="22.35" customHeight="1" x14ac:dyDescent="0.15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</row>
    <row r="4767" spans="1:14" ht="22.35" customHeight="1" x14ac:dyDescent="0.15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</row>
    <row r="4768" spans="1:14" ht="22.35" customHeight="1" x14ac:dyDescent="0.15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</row>
    <row r="4769" spans="1:14" ht="22.35" customHeight="1" x14ac:dyDescent="0.15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</row>
    <row r="4770" spans="1:14" ht="22.35" customHeight="1" x14ac:dyDescent="0.15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</row>
    <row r="4771" spans="1:14" ht="22.35" customHeight="1" x14ac:dyDescent="0.15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</row>
    <row r="4772" spans="1:14" ht="22.35" customHeight="1" x14ac:dyDescent="0.15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</row>
    <row r="4773" spans="1:14" ht="22.35" customHeight="1" x14ac:dyDescent="0.15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</row>
    <row r="4774" spans="1:14" ht="22.35" customHeight="1" x14ac:dyDescent="0.15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</row>
    <row r="4775" spans="1:14" ht="22.35" customHeight="1" x14ac:dyDescent="0.15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</row>
    <row r="4776" spans="1:14" ht="22.35" customHeight="1" x14ac:dyDescent="0.15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</row>
    <row r="4777" spans="1:14" ht="22.35" customHeight="1" x14ac:dyDescent="0.15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</row>
    <row r="4778" spans="1:14" ht="22.35" customHeight="1" x14ac:dyDescent="0.15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</row>
    <row r="4779" spans="1:14" ht="22.35" customHeight="1" x14ac:dyDescent="0.15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</row>
    <row r="4780" spans="1:14" ht="22.35" customHeight="1" x14ac:dyDescent="0.15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</row>
    <row r="4781" spans="1:14" ht="22.35" customHeight="1" x14ac:dyDescent="0.15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</row>
    <row r="4782" spans="1:14" ht="22.35" customHeight="1" x14ac:dyDescent="0.15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</row>
    <row r="4783" spans="1:14" ht="22.35" customHeight="1" x14ac:dyDescent="0.15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</row>
    <row r="4784" spans="1:14" ht="22.35" customHeight="1" x14ac:dyDescent="0.15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</row>
    <row r="4785" spans="1:14" ht="22.35" customHeight="1" x14ac:dyDescent="0.15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</row>
    <row r="4786" spans="1:14" ht="22.35" customHeight="1" x14ac:dyDescent="0.15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</row>
    <row r="4787" spans="1:14" ht="22.35" customHeight="1" x14ac:dyDescent="0.15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</row>
    <row r="4788" spans="1:14" ht="22.35" customHeight="1" x14ac:dyDescent="0.15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</row>
    <row r="4789" spans="1:14" ht="22.35" customHeight="1" x14ac:dyDescent="0.15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</row>
    <row r="4790" spans="1:14" ht="22.35" customHeight="1" x14ac:dyDescent="0.15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</row>
    <row r="4791" spans="1:14" ht="22.35" customHeight="1" x14ac:dyDescent="0.15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</row>
    <row r="4792" spans="1:14" ht="22.35" customHeight="1" x14ac:dyDescent="0.15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</row>
    <row r="4793" spans="1:14" ht="22.35" customHeight="1" x14ac:dyDescent="0.15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</row>
    <row r="4794" spans="1:14" ht="22.35" customHeight="1" x14ac:dyDescent="0.15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</row>
    <row r="4795" spans="1:14" ht="22.35" customHeight="1" x14ac:dyDescent="0.15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</row>
    <row r="4796" spans="1:14" ht="22.35" customHeight="1" x14ac:dyDescent="0.15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</row>
    <row r="4797" spans="1:14" ht="22.35" customHeight="1" x14ac:dyDescent="0.15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</row>
    <row r="4798" spans="1:14" ht="22.35" customHeight="1" x14ac:dyDescent="0.15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</row>
    <row r="4799" spans="1:14" ht="22.35" customHeight="1" x14ac:dyDescent="0.15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</row>
    <row r="4800" spans="1:14" ht="22.35" customHeight="1" x14ac:dyDescent="0.15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</row>
    <row r="4801" spans="1:14" ht="22.35" customHeight="1" x14ac:dyDescent="0.15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</row>
    <row r="4802" spans="1:14" ht="22.35" customHeight="1" x14ac:dyDescent="0.15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</row>
    <row r="4803" spans="1:14" ht="22.35" customHeight="1" x14ac:dyDescent="0.15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</row>
    <row r="4804" spans="1:14" ht="22.35" customHeight="1" x14ac:dyDescent="0.15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</row>
    <row r="4805" spans="1:14" ht="22.35" customHeight="1" x14ac:dyDescent="0.15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</row>
    <row r="4806" spans="1:14" ht="22.35" customHeight="1" x14ac:dyDescent="0.15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</row>
    <row r="4807" spans="1:14" ht="22.35" customHeight="1" x14ac:dyDescent="0.15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</row>
    <row r="4808" spans="1:14" ht="22.35" customHeight="1" x14ac:dyDescent="0.15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</row>
    <row r="4809" spans="1:14" ht="22.35" customHeight="1" x14ac:dyDescent="0.15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</row>
    <row r="4810" spans="1:14" ht="22.35" customHeight="1" x14ac:dyDescent="0.15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</row>
    <row r="4811" spans="1:14" ht="22.35" customHeight="1" x14ac:dyDescent="0.15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</row>
    <row r="4812" spans="1:14" ht="22.35" customHeight="1" x14ac:dyDescent="0.15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</row>
    <row r="4813" spans="1:14" ht="22.35" customHeight="1" x14ac:dyDescent="0.15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</row>
    <row r="4814" spans="1:14" ht="22.35" customHeight="1" x14ac:dyDescent="0.15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</row>
    <row r="4815" spans="1:14" ht="22.35" customHeight="1" x14ac:dyDescent="0.15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</row>
    <row r="4816" spans="1:14" ht="22.35" customHeight="1" x14ac:dyDescent="0.15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</row>
    <row r="4817" spans="1:14" ht="22.35" customHeight="1" x14ac:dyDescent="0.15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</row>
    <row r="4818" spans="1:14" ht="22.35" customHeight="1" x14ac:dyDescent="0.15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</row>
    <row r="4819" spans="1:14" ht="22.35" customHeight="1" x14ac:dyDescent="0.15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</row>
    <row r="4820" spans="1:14" ht="22.35" customHeight="1" x14ac:dyDescent="0.15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</row>
    <row r="4821" spans="1:14" ht="22.35" customHeight="1" x14ac:dyDescent="0.15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</row>
    <row r="4822" spans="1:14" ht="22.35" customHeight="1" x14ac:dyDescent="0.15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</row>
    <row r="4823" spans="1:14" ht="22.35" customHeight="1" x14ac:dyDescent="0.15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</row>
    <row r="4824" spans="1:14" ht="22.35" customHeight="1" x14ac:dyDescent="0.15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</row>
    <row r="4825" spans="1:14" ht="22.35" customHeight="1" x14ac:dyDescent="0.15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</row>
    <row r="4826" spans="1:14" ht="22.35" customHeight="1" x14ac:dyDescent="0.15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</row>
    <row r="4827" spans="1:14" ht="22.35" customHeight="1" x14ac:dyDescent="0.15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</row>
    <row r="4828" spans="1:14" ht="22.35" customHeight="1" x14ac:dyDescent="0.15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</row>
    <row r="4829" spans="1:14" ht="22.35" customHeight="1" x14ac:dyDescent="0.15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</row>
    <row r="4830" spans="1:14" ht="22.35" customHeight="1" x14ac:dyDescent="0.15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</row>
    <row r="4831" spans="1:14" ht="22.35" customHeight="1" x14ac:dyDescent="0.15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</row>
    <row r="4832" spans="1:14" ht="22.35" customHeight="1" x14ac:dyDescent="0.15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</row>
    <row r="4833" spans="1:14" ht="22.35" customHeight="1" x14ac:dyDescent="0.15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</row>
    <row r="4834" spans="1:14" ht="22.35" customHeight="1" x14ac:dyDescent="0.15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</row>
    <row r="4835" spans="1:14" ht="22.35" customHeight="1" x14ac:dyDescent="0.15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</row>
    <row r="4836" spans="1:14" ht="22.35" customHeight="1" x14ac:dyDescent="0.15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</row>
    <row r="4837" spans="1:14" ht="22.35" customHeight="1" x14ac:dyDescent="0.15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</row>
    <row r="4838" spans="1:14" ht="22.35" customHeight="1" x14ac:dyDescent="0.15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</row>
    <row r="4839" spans="1:14" ht="22.35" customHeight="1" x14ac:dyDescent="0.15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</row>
    <row r="4840" spans="1:14" ht="22.35" customHeight="1" x14ac:dyDescent="0.15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</row>
    <row r="4841" spans="1:14" ht="22.35" customHeight="1" x14ac:dyDescent="0.15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</row>
    <row r="4842" spans="1:14" ht="22.35" customHeight="1" x14ac:dyDescent="0.15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</row>
    <row r="4843" spans="1:14" ht="22.35" customHeight="1" x14ac:dyDescent="0.15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</row>
    <row r="4844" spans="1:14" ht="22.35" customHeight="1" x14ac:dyDescent="0.15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</row>
    <row r="4845" spans="1:14" ht="22.35" customHeight="1" x14ac:dyDescent="0.15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</row>
    <row r="4846" spans="1:14" ht="22.35" customHeight="1" x14ac:dyDescent="0.15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</row>
    <row r="4847" spans="1:14" ht="22.35" customHeight="1" x14ac:dyDescent="0.15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</row>
    <row r="4848" spans="1:14" ht="22.35" customHeight="1" x14ac:dyDescent="0.15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</row>
    <row r="4849" spans="1:14" ht="22.35" customHeight="1" x14ac:dyDescent="0.15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</row>
    <row r="4850" spans="1:14" ht="22.35" customHeight="1" x14ac:dyDescent="0.15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</row>
    <row r="4851" spans="1:14" ht="22.35" customHeight="1" x14ac:dyDescent="0.15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</row>
    <row r="4852" spans="1:14" ht="22.35" customHeight="1" x14ac:dyDescent="0.15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</row>
    <row r="4853" spans="1:14" ht="22.35" customHeight="1" x14ac:dyDescent="0.15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</row>
    <row r="4854" spans="1:14" ht="22.35" customHeight="1" x14ac:dyDescent="0.15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</row>
    <row r="4855" spans="1:14" ht="22.35" customHeight="1" x14ac:dyDescent="0.15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</row>
    <row r="4856" spans="1:14" ht="22.35" customHeight="1" x14ac:dyDescent="0.15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</row>
    <row r="4857" spans="1:14" ht="22.35" customHeight="1" x14ac:dyDescent="0.15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</row>
    <row r="4858" spans="1:14" ht="22.35" customHeight="1" x14ac:dyDescent="0.15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</row>
    <row r="4859" spans="1:14" ht="22.35" customHeight="1" x14ac:dyDescent="0.15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</row>
    <row r="4860" spans="1:14" ht="22.35" customHeight="1" x14ac:dyDescent="0.15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</row>
    <row r="4861" spans="1:14" ht="22.35" customHeight="1" x14ac:dyDescent="0.15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</row>
    <row r="4862" spans="1:14" ht="22.35" customHeight="1" x14ac:dyDescent="0.15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</row>
    <row r="4863" spans="1:14" ht="22.35" customHeight="1" x14ac:dyDescent="0.15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</row>
    <row r="4864" spans="1:14" ht="22.35" customHeight="1" x14ac:dyDescent="0.15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</row>
    <row r="4865" spans="1:14" ht="22.35" customHeight="1" x14ac:dyDescent="0.15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</row>
    <row r="4866" spans="1:14" ht="22.35" customHeight="1" x14ac:dyDescent="0.15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</row>
    <row r="4867" spans="1:14" ht="22.35" customHeight="1" x14ac:dyDescent="0.15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</row>
    <row r="4868" spans="1:14" ht="22.35" customHeight="1" x14ac:dyDescent="0.15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</row>
    <row r="4869" spans="1:14" ht="22.35" customHeight="1" x14ac:dyDescent="0.15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</row>
    <row r="4870" spans="1:14" ht="22.35" customHeight="1" x14ac:dyDescent="0.15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</row>
    <row r="4871" spans="1:14" ht="22.35" customHeight="1" x14ac:dyDescent="0.15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</row>
    <row r="4872" spans="1:14" ht="22.35" customHeight="1" x14ac:dyDescent="0.15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</row>
    <row r="4873" spans="1:14" ht="22.35" customHeight="1" x14ac:dyDescent="0.15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</row>
    <row r="4874" spans="1:14" ht="22.35" customHeight="1" x14ac:dyDescent="0.15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</row>
    <row r="4875" spans="1:14" ht="22.35" customHeight="1" x14ac:dyDescent="0.15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</row>
    <row r="4876" spans="1:14" ht="22.35" customHeight="1" x14ac:dyDescent="0.15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</row>
    <row r="4877" spans="1:14" ht="22.35" customHeight="1" x14ac:dyDescent="0.15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</row>
    <row r="4878" spans="1:14" ht="22.35" customHeight="1" x14ac:dyDescent="0.15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</row>
    <row r="4879" spans="1:14" ht="22.35" customHeight="1" x14ac:dyDescent="0.15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</row>
    <row r="4880" spans="1:14" ht="22.35" customHeight="1" x14ac:dyDescent="0.15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</row>
    <row r="4881" spans="1:14" ht="22.35" customHeight="1" x14ac:dyDescent="0.15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</row>
    <row r="4882" spans="1:14" ht="22.35" customHeight="1" x14ac:dyDescent="0.15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</row>
    <row r="4883" spans="1:14" ht="22.35" customHeight="1" x14ac:dyDescent="0.15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</row>
    <row r="4884" spans="1:14" ht="22.35" customHeight="1" x14ac:dyDescent="0.15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</row>
    <row r="4885" spans="1:14" ht="22.35" customHeight="1" x14ac:dyDescent="0.15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</row>
    <row r="4886" spans="1:14" ht="22.35" customHeight="1" x14ac:dyDescent="0.15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</row>
    <row r="4887" spans="1:14" ht="22.35" customHeight="1" x14ac:dyDescent="0.15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</row>
    <row r="4888" spans="1:14" ht="22.35" customHeight="1" x14ac:dyDescent="0.15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</row>
    <row r="4889" spans="1:14" ht="22.35" customHeight="1" x14ac:dyDescent="0.15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</row>
    <row r="4890" spans="1:14" ht="22.35" customHeight="1" x14ac:dyDescent="0.15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</row>
    <row r="4891" spans="1:14" ht="22.35" customHeight="1" x14ac:dyDescent="0.15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</row>
    <row r="4892" spans="1:14" ht="22.35" customHeight="1" x14ac:dyDescent="0.15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</row>
    <row r="4893" spans="1:14" ht="22.35" customHeight="1" x14ac:dyDescent="0.15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</row>
    <row r="4894" spans="1:14" ht="22.35" customHeight="1" x14ac:dyDescent="0.15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</row>
    <row r="4895" spans="1:14" ht="22.35" customHeight="1" x14ac:dyDescent="0.15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</row>
    <row r="4896" spans="1:14" ht="22.35" customHeight="1" x14ac:dyDescent="0.15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</row>
    <row r="4897" spans="1:14" ht="22.35" customHeight="1" x14ac:dyDescent="0.15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</row>
    <row r="4898" spans="1:14" ht="22.35" customHeight="1" x14ac:dyDescent="0.15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</row>
    <row r="4899" spans="1:14" ht="22.35" customHeight="1" x14ac:dyDescent="0.15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</row>
    <row r="4900" spans="1:14" ht="22.35" customHeight="1" x14ac:dyDescent="0.15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</row>
    <row r="4901" spans="1:14" ht="22.35" customHeight="1" x14ac:dyDescent="0.15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</row>
    <row r="4902" spans="1:14" ht="22.35" customHeight="1" x14ac:dyDescent="0.15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</row>
    <row r="4903" spans="1:14" ht="22.35" customHeight="1" x14ac:dyDescent="0.15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</row>
    <row r="4904" spans="1:14" ht="22.35" customHeight="1" x14ac:dyDescent="0.15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</row>
    <row r="4905" spans="1:14" ht="22.35" customHeight="1" x14ac:dyDescent="0.15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</row>
    <row r="4906" spans="1:14" ht="22.35" customHeight="1" x14ac:dyDescent="0.15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</row>
    <row r="4907" spans="1:14" ht="22.35" customHeight="1" x14ac:dyDescent="0.15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</row>
    <row r="4908" spans="1:14" ht="22.35" customHeight="1" x14ac:dyDescent="0.15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</row>
    <row r="4909" spans="1:14" ht="22.35" customHeight="1" x14ac:dyDescent="0.15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</row>
    <row r="4910" spans="1:14" ht="22.35" customHeight="1" x14ac:dyDescent="0.15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</row>
    <row r="4911" spans="1:14" ht="22.35" customHeight="1" x14ac:dyDescent="0.15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</row>
    <row r="4912" spans="1:14" ht="22.35" customHeight="1" x14ac:dyDescent="0.15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</row>
    <row r="4913" spans="1:14" ht="22.35" customHeight="1" x14ac:dyDescent="0.15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</row>
    <row r="4914" spans="1:14" ht="22.35" customHeight="1" x14ac:dyDescent="0.15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</row>
    <row r="4915" spans="1:14" ht="22.35" customHeight="1" x14ac:dyDescent="0.15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</row>
    <row r="4916" spans="1:14" ht="22.35" customHeight="1" x14ac:dyDescent="0.15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</row>
    <row r="4917" spans="1:14" ht="22.35" customHeight="1" x14ac:dyDescent="0.15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</row>
    <row r="4918" spans="1:14" ht="22.35" customHeight="1" x14ac:dyDescent="0.15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</row>
    <row r="4919" spans="1:14" ht="22.35" customHeight="1" x14ac:dyDescent="0.15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</row>
    <row r="4920" spans="1:14" ht="22.35" customHeight="1" x14ac:dyDescent="0.15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</row>
    <row r="4921" spans="1:14" ht="22.35" customHeight="1" x14ac:dyDescent="0.15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</row>
    <row r="4922" spans="1:14" ht="22.35" customHeight="1" x14ac:dyDescent="0.15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</row>
    <row r="4923" spans="1:14" ht="22.35" customHeight="1" x14ac:dyDescent="0.15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</row>
    <row r="4924" spans="1:14" ht="22.35" customHeight="1" x14ac:dyDescent="0.15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</row>
    <row r="4925" spans="1:14" ht="22.35" customHeight="1" x14ac:dyDescent="0.15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</row>
    <row r="4926" spans="1:14" ht="22.35" customHeight="1" x14ac:dyDescent="0.15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</row>
    <row r="4927" spans="1:14" ht="22.35" customHeight="1" x14ac:dyDescent="0.15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</row>
    <row r="4928" spans="1:14" ht="22.35" customHeight="1" x14ac:dyDescent="0.15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</row>
    <row r="4929" spans="1:14" ht="22.35" customHeight="1" x14ac:dyDescent="0.15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</row>
    <row r="4930" spans="1:14" ht="22.35" customHeight="1" x14ac:dyDescent="0.15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</row>
    <row r="4931" spans="1:14" ht="22.35" customHeight="1" x14ac:dyDescent="0.15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</row>
    <row r="4932" spans="1:14" ht="22.35" customHeight="1" x14ac:dyDescent="0.15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</row>
    <row r="4933" spans="1:14" ht="22.35" customHeight="1" x14ac:dyDescent="0.15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</row>
    <row r="4934" spans="1:14" ht="22.35" customHeight="1" x14ac:dyDescent="0.15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</row>
    <row r="4935" spans="1:14" ht="22.35" customHeight="1" x14ac:dyDescent="0.15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</row>
    <row r="4936" spans="1:14" ht="22.35" customHeight="1" x14ac:dyDescent="0.15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</row>
    <row r="4937" spans="1:14" ht="22.35" customHeight="1" x14ac:dyDescent="0.15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</row>
    <row r="4938" spans="1:14" ht="22.35" customHeight="1" x14ac:dyDescent="0.15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</row>
    <row r="4939" spans="1:14" ht="22.35" customHeight="1" x14ac:dyDescent="0.15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</row>
    <row r="4940" spans="1:14" ht="22.35" customHeight="1" x14ac:dyDescent="0.15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</row>
    <row r="4941" spans="1:14" ht="22.35" customHeight="1" x14ac:dyDescent="0.15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</row>
    <row r="4942" spans="1:14" ht="22.35" customHeight="1" x14ac:dyDescent="0.15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</row>
    <row r="4943" spans="1:14" ht="22.35" customHeight="1" x14ac:dyDescent="0.15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</row>
    <row r="4944" spans="1:14" ht="22.35" customHeight="1" x14ac:dyDescent="0.15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</row>
    <row r="4945" spans="1:14" ht="22.35" customHeight="1" x14ac:dyDescent="0.15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</row>
    <row r="4946" spans="1:14" ht="22.35" customHeight="1" x14ac:dyDescent="0.15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</row>
    <row r="4947" spans="1:14" ht="22.35" customHeight="1" x14ac:dyDescent="0.15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</row>
    <row r="4948" spans="1:14" ht="22.35" customHeight="1" x14ac:dyDescent="0.15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</row>
    <row r="4949" spans="1:14" ht="22.35" customHeight="1" x14ac:dyDescent="0.15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</row>
    <row r="4950" spans="1:14" ht="22.35" customHeight="1" x14ac:dyDescent="0.15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</row>
    <row r="4951" spans="1:14" ht="22.35" customHeight="1" x14ac:dyDescent="0.15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</row>
    <row r="4952" spans="1:14" ht="22.35" customHeight="1" x14ac:dyDescent="0.15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</row>
    <row r="4953" spans="1:14" ht="22.35" customHeight="1" x14ac:dyDescent="0.15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</row>
    <row r="4954" spans="1:14" ht="22.35" customHeight="1" x14ac:dyDescent="0.15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</row>
    <row r="4955" spans="1:14" ht="22.35" customHeight="1" x14ac:dyDescent="0.15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</row>
    <row r="4956" spans="1:14" ht="22.35" customHeight="1" x14ac:dyDescent="0.15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</row>
    <row r="4957" spans="1:14" ht="22.35" customHeight="1" x14ac:dyDescent="0.15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</row>
    <row r="4958" spans="1:14" ht="22.35" customHeight="1" x14ac:dyDescent="0.15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</row>
    <row r="4959" spans="1:14" ht="22.35" customHeight="1" x14ac:dyDescent="0.15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</row>
    <row r="4960" spans="1:14" ht="22.35" customHeight="1" x14ac:dyDescent="0.15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</row>
    <row r="4961" spans="1:14" ht="22.35" customHeight="1" x14ac:dyDescent="0.15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</row>
    <row r="4962" spans="1:14" ht="22.35" customHeight="1" x14ac:dyDescent="0.15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</row>
    <row r="4963" spans="1:14" ht="22.35" customHeight="1" x14ac:dyDescent="0.15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</row>
    <row r="4964" spans="1:14" ht="22.35" customHeight="1" x14ac:dyDescent="0.15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</row>
    <row r="4965" spans="1:14" ht="22.35" customHeight="1" x14ac:dyDescent="0.15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</row>
    <row r="4966" spans="1:14" ht="22.35" customHeight="1" x14ac:dyDescent="0.15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</row>
    <row r="4967" spans="1:14" ht="22.35" customHeight="1" x14ac:dyDescent="0.15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</row>
    <row r="4968" spans="1:14" ht="22.35" customHeight="1" x14ac:dyDescent="0.15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</row>
    <row r="4969" spans="1:14" ht="22.35" customHeight="1" x14ac:dyDescent="0.15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</row>
    <row r="4970" spans="1:14" ht="22.35" customHeight="1" x14ac:dyDescent="0.15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</row>
    <row r="4971" spans="1:14" ht="22.35" customHeight="1" x14ac:dyDescent="0.15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</row>
    <row r="4972" spans="1:14" ht="22.35" customHeight="1" x14ac:dyDescent="0.15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</row>
    <row r="4973" spans="1:14" ht="22.35" customHeight="1" x14ac:dyDescent="0.15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</row>
    <row r="4974" spans="1:14" ht="22.35" customHeight="1" x14ac:dyDescent="0.15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</row>
    <row r="4975" spans="1:14" ht="22.35" customHeight="1" x14ac:dyDescent="0.15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</row>
    <row r="4976" spans="1:14" ht="22.35" customHeight="1" x14ac:dyDescent="0.15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</row>
    <row r="4977" spans="1:14" ht="22.35" customHeight="1" x14ac:dyDescent="0.15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</row>
    <row r="4978" spans="1:14" ht="22.35" customHeight="1" x14ac:dyDescent="0.15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</row>
    <row r="4979" spans="1:14" ht="22.35" customHeight="1" x14ac:dyDescent="0.15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</row>
    <row r="4980" spans="1:14" ht="22.35" customHeight="1" x14ac:dyDescent="0.15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</row>
    <row r="4981" spans="1:14" ht="22.35" customHeight="1" x14ac:dyDescent="0.15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</row>
    <row r="4982" spans="1:14" ht="22.35" customHeight="1" x14ac:dyDescent="0.15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</row>
    <row r="4983" spans="1:14" ht="22.35" customHeight="1" x14ac:dyDescent="0.15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</row>
    <row r="4984" spans="1:14" ht="22.35" customHeight="1" x14ac:dyDescent="0.15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</row>
    <row r="4985" spans="1:14" ht="22.35" customHeight="1" x14ac:dyDescent="0.15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</row>
    <row r="4986" spans="1:14" ht="22.35" customHeight="1" x14ac:dyDescent="0.15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</row>
    <row r="4987" spans="1:14" ht="22.35" customHeight="1" x14ac:dyDescent="0.15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</row>
    <row r="4988" spans="1:14" ht="22.35" customHeight="1" x14ac:dyDescent="0.15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</row>
    <row r="4989" spans="1:14" ht="22.35" customHeight="1" x14ac:dyDescent="0.15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</row>
    <row r="4990" spans="1:14" ht="22.35" customHeight="1" x14ac:dyDescent="0.15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</row>
    <row r="4991" spans="1:14" ht="22.35" customHeight="1" x14ac:dyDescent="0.15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</row>
    <row r="4992" spans="1:14" ht="22.35" customHeight="1" x14ac:dyDescent="0.15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</row>
    <row r="4993" spans="1:14" ht="22.35" customHeight="1" x14ac:dyDescent="0.15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</row>
    <row r="4994" spans="1:14" ht="22.35" customHeight="1" x14ac:dyDescent="0.15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</row>
    <row r="4995" spans="1:14" ht="22.35" customHeight="1" x14ac:dyDescent="0.15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</row>
    <row r="4996" spans="1:14" ht="22.35" customHeight="1" x14ac:dyDescent="0.15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</row>
    <row r="4997" spans="1:14" ht="22.35" customHeight="1" x14ac:dyDescent="0.15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</row>
    <row r="4998" spans="1:14" ht="22.35" customHeight="1" x14ac:dyDescent="0.15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</row>
    <row r="4999" spans="1:14" ht="22.35" customHeight="1" x14ac:dyDescent="0.15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</row>
    <row r="5000" spans="1:14" ht="22.35" customHeight="1" x14ac:dyDescent="0.15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</row>
    <row r="5001" spans="1:14" ht="22.35" customHeight="1" x14ac:dyDescent="0.15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</row>
    <row r="5002" spans="1:14" ht="22.35" customHeight="1" x14ac:dyDescent="0.15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</row>
    <row r="5003" spans="1:14" ht="22.35" customHeight="1" x14ac:dyDescent="0.15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</row>
    <row r="5004" spans="1:14" ht="22.35" customHeight="1" x14ac:dyDescent="0.15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</row>
    <row r="5005" spans="1:14" ht="22.35" customHeight="1" x14ac:dyDescent="0.15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</row>
    <row r="5006" spans="1:14" ht="22.35" customHeight="1" x14ac:dyDescent="0.15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</row>
    <row r="5007" spans="1:14" ht="22.35" customHeight="1" x14ac:dyDescent="0.15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</row>
    <row r="5008" spans="1:14" ht="22.35" customHeight="1" x14ac:dyDescent="0.15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</row>
    <row r="5009" spans="1:14" ht="22.35" customHeight="1" x14ac:dyDescent="0.15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</row>
    <row r="5010" spans="1:14" ht="22.35" customHeight="1" x14ac:dyDescent="0.15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</row>
    <row r="5011" spans="1:14" ht="22.35" customHeight="1" x14ac:dyDescent="0.15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</row>
    <row r="5012" spans="1:14" ht="22.35" customHeight="1" x14ac:dyDescent="0.15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</row>
    <row r="5013" spans="1:14" ht="22.35" customHeight="1" x14ac:dyDescent="0.15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</row>
    <row r="5014" spans="1:14" ht="22.35" customHeight="1" x14ac:dyDescent="0.15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</row>
    <row r="5015" spans="1:14" ht="22.35" customHeight="1" x14ac:dyDescent="0.15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</row>
    <row r="5016" spans="1:14" ht="22.35" customHeight="1" x14ac:dyDescent="0.15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</row>
    <row r="5017" spans="1:14" ht="22.35" customHeight="1" x14ac:dyDescent="0.15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</row>
    <row r="5018" spans="1:14" ht="22.35" customHeight="1" x14ac:dyDescent="0.15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</row>
    <row r="5019" spans="1:14" ht="22.35" customHeight="1" x14ac:dyDescent="0.15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</row>
    <row r="5020" spans="1:14" ht="22.35" customHeight="1" x14ac:dyDescent="0.15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</row>
    <row r="5021" spans="1:14" ht="22.35" customHeight="1" x14ac:dyDescent="0.15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</row>
    <row r="5022" spans="1:14" ht="22.35" customHeight="1" x14ac:dyDescent="0.15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</row>
    <row r="5023" spans="1:14" ht="22.35" customHeight="1" x14ac:dyDescent="0.15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</row>
    <row r="5024" spans="1:14" ht="22.35" customHeight="1" x14ac:dyDescent="0.15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</row>
    <row r="5025" spans="1:14" ht="22.35" customHeight="1" x14ac:dyDescent="0.15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</row>
    <row r="5026" spans="1:14" ht="22.35" customHeight="1" x14ac:dyDescent="0.15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</row>
    <row r="5027" spans="1:14" ht="22.35" customHeight="1" x14ac:dyDescent="0.15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</row>
    <row r="5028" spans="1:14" ht="22.35" customHeight="1" x14ac:dyDescent="0.15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</row>
    <row r="5029" spans="1:14" ht="22.35" customHeight="1" x14ac:dyDescent="0.15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</row>
    <row r="5030" spans="1:14" ht="22.35" customHeight="1" x14ac:dyDescent="0.15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</row>
    <row r="5031" spans="1:14" ht="22.35" customHeight="1" x14ac:dyDescent="0.15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</row>
    <row r="5032" spans="1:14" ht="22.35" customHeight="1" x14ac:dyDescent="0.15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</row>
    <row r="5033" spans="1:14" ht="22.35" customHeight="1" x14ac:dyDescent="0.15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</row>
    <row r="5034" spans="1:14" ht="22.35" customHeight="1" x14ac:dyDescent="0.15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</row>
    <row r="5035" spans="1:14" ht="22.35" customHeight="1" x14ac:dyDescent="0.15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</row>
    <row r="5036" spans="1:14" ht="22.35" customHeight="1" x14ac:dyDescent="0.15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</row>
    <row r="5037" spans="1:14" ht="22.35" customHeight="1" x14ac:dyDescent="0.15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</row>
    <row r="5038" spans="1:14" ht="22.35" customHeight="1" x14ac:dyDescent="0.15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</row>
    <row r="5039" spans="1:14" ht="22.35" customHeight="1" x14ac:dyDescent="0.15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</row>
    <row r="5040" spans="1:14" ht="22.35" customHeight="1" x14ac:dyDescent="0.15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</row>
    <row r="5041" spans="1:14" ht="22.35" customHeight="1" x14ac:dyDescent="0.15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</row>
    <row r="5042" spans="1:14" ht="22.35" customHeight="1" x14ac:dyDescent="0.15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</row>
    <row r="5043" spans="1:14" ht="22.35" customHeight="1" x14ac:dyDescent="0.15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</row>
    <row r="5044" spans="1:14" ht="22.35" customHeight="1" x14ac:dyDescent="0.15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</row>
    <row r="5045" spans="1:14" ht="22.35" customHeight="1" x14ac:dyDescent="0.15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</row>
    <row r="5046" spans="1:14" ht="22.35" customHeight="1" x14ac:dyDescent="0.15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</row>
    <row r="5047" spans="1:14" ht="22.35" customHeight="1" x14ac:dyDescent="0.15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</row>
    <row r="5048" spans="1:14" ht="22.35" customHeight="1" x14ac:dyDescent="0.15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</row>
    <row r="5049" spans="1:14" ht="22.35" customHeight="1" x14ac:dyDescent="0.15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</row>
    <row r="5050" spans="1:14" ht="22.35" customHeight="1" x14ac:dyDescent="0.15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</row>
    <row r="5051" spans="1:14" ht="22.35" customHeight="1" x14ac:dyDescent="0.15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</row>
    <row r="5052" spans="1:14" ht="22.35" customHeight="1" x14ac:dyDescent="0.15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</row>
    <row r="5053" spans="1:14" ht="22.35" customHeight="1" x14ac:dyDescent="0.15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</row>
    <row r="5054" spans="1:14" ht="22.35" customHeight="1" x14ac:dyDescent="0.15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</row>
    <row r="5055" spans="1:14" ht="22.35" customHeight="1" x14ac:dyDescent="0.15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</row>
    <row r="5056" spans="1:14" ht="22.35" customHeight="1" x14ac:dyDescent="0.15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</row>
    <row r="5057" spans="1:14" ht="22.35" customHeight="1" x14ac:dyDescent="0.15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</row>
    <row r="5058" spans="1:14" ht="22.35" customHeight="1" x14ac:dyDescent="0.15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</row>
    <row r="5059" spans="1:14" ht="22.35" customHeight="1" x14ac:dyDescent="0.15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</row>
    <row r="5060" spans="1:14" ht="22.35" customHeight="1" x14ac:dyDescent="0.15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</row>
    <row r="5061" spans="1:14" ht="22.35" customHeight="1" x14ac:dyDescent="0.15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</row>
    <row r="5062" spans="1:14" ht="22.35" customHeight="1" x14ac:dyDescent="0.15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</row>
    <row r="5063" spans="1:14" ht="22.35" customHeight="1" x14ac:dyDescent="0.15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</row>
    <row r="5064" spans="1:14" ht="22.35" customHeight="1" x14ac:dyDescent="0.15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</row>
    <row r="5065" spans="1:14" ht="22.35" customHeight="1" x14ac:dyDescent="0.15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</row>
    <row r="5066" spans="1:14" ht="22.35" customHeight="1" x14ac:dyDescent="0.15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</row>
    <row r="5067" spans="1:14" ht="22.35" customHeight="1" x14ac:dyDescent="0.15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</row>
    <row r="5068" spans="1:14" ht="22.35" customHeight="1" x14ac:dyDescent="0.15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</row>
    <row r="5069" spans="1:14" ht="22.35" customHeight="1" x14ac:dyDescent="0.15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</row>
    <row r="5070" spans="1:14" ht="22.35" customHeight="1" x14ac:dyDescent="0.15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</row>
    <row r="5071" spans="1:14" ht="22.35" customHeight="1" x14ac:dyDescent="0.15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</row>
    <row r="5072" spans="1:14" ht="22.35" customHeight="1" x14ac:dyDescent="0.15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</row>
    <row r="5073" spans="1:14" ht="22.35" customHeight="1" x14ac:dyDescent="0.15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</row>
    <row r="5074" spans="1:14" ht="22.35" customHeight="1" x14ac:dyDescent="0.15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</row>
    <row r="5075" spans="1:14" ht="22.35" customHeight="1" x14ac:dyDescent="0.15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</row>
    <row r="5076" spans="1:14" ht="22.35" customHeight="1" x14ac:dyDescent="0.15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</row>
    <row r="5077" spans="1:14" ht="22.35" customHeight="1" x14ac:dyDescent="0.15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</row>
    <row r="5078" spans="1:14" ht="22.35" customHeight="1" x14ac:dyDescent="0.15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</row>
    <row r="5079" spans="1:14" ht="22.35" customHeight="1" x14ac:dyDescent="0.15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</row>
    <row r="5080" spans="1:14" ht="22.35" customHeight="1" x14ac:dyDescent="0.15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</row>
    <row r="5081" spans="1:14" ht="22.35" customHeight="1" x14ac:dyDescent="0.15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</row>
    <row r="5082" spans="1:14" ht="22.35" customHeight="1" x14ac:dyDescent="0.15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</row>
    <row r="5083" spans="1:14" ht="22.35" customHeight="1" x14ac:dyDescent="0.15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</row>
    <row r="5084" spans="1:14" ht="22.35" customHeight="1" x14ac:dyDescent="0.15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</row>
    <row r="5085" spans="1:14" ht="22.35" customHeight="1" x14ac:dyDescent="0.15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</row>
    <row r="5086" spans="1:14" ht="22.35" customHeight="1" x14ac:dyDescent="0.15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</row>
    <row r="5087" spans="1:14" ht="22.35" customHeight="1" x14ac:dyDescent="0.15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</row>
    <row r="5088" spans="1:14" ht="22.35" customHeight="1" x14ac:dyDescent="0.15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</row>
    <row r="5089" spans="1:14" ht="22.35" customHeight="1" x14ac:dyDescent="0.15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</row>
    <row r="5090" spans="1:14" ht="22.35" customHeight="1" x14ac:dyDescent="0.15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</row>
    <row r="5091" spans="1:14" ht="22.35" customHeight="1" x14ac:dyDescent="0.15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</row>
    <row r="5092" spans="1:14" ht="22.35" customHeight="1" x14ac:dyDescent="0.15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</row>
    <row r="5093" spans="1:14" ht="22.35" customHeight="1" x14ac:dyDescent="0.15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</row>
    <row r="5094" spans="1:14" ht="22.35" customHeight="1" x14ac:dyDescent="0.15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</row>
    <row r="5095" spans="1:14" ht="22.35" customHeight="1" x14ac:dyDescent="0.15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</row>
    <row r="5096" spans="1:14" ht="22.35" customHeight="1" x14ac:dyDescent="0.15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</row>
    <row r="5097" spans="1:14" ht="22.35" customHeight="1" x14ac:dyDescent="0.15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</row>
    <row r="5098" spans="1:14" ht="22.35" customHeight="1" x14ac:dyDescent="0.15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</row>
    <row r="5099" spans="1:14" ht="22.35" customHeight="1" x14ac:dyDescent="0.15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</row>
    <row r="5100" spans="1:14" ht="22.35" customHeight="1" x14ac:dyDescent="0.15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</row>
    <row r="5101" spans="1:14" ht="22.35" customHeight="1" x14ac:dyDescent="0.15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</row>
    <row r="5102" spans="1:14" ht="22.35" customHeight="1" x14ac:dyDescent="0.15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</row>
    <row r="5103" spans="1:14" ht="22.35" customHeight="1" x14ac:dyDescent="0.15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</row>
    <row r="5104" spans="1:14" ht="22.35" customHeight="1" x14ac:dyDescent="0.15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</row>
    <row r="5105" spans="1:14" ht="22.35" customHeight="1" x14ac:dyDescent="0.15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</row>
    <row r="5106" spans="1:14" ht="22.35" customHeight="1" x14ac:dyDescent="0.15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</row>
    <row r="5107" spans="1:14" ht="22.35" customHeight="1" x14ac:dyDescent="0.15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</row>
    <row r="5108" spans="1:14" ht="22.35" customHeight="1" x14ac:dyDescent="0.15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</row>
    <row r="5109" spans="1:14" ht="22.35" customHeight="1" x14ac:dyDescent="0.15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</row>
    <row r="5110" spans="1:14" ht="22.35" customHeight="1" x14ac:dyDescent="0.15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</row>
    <row r="5111" spans="1:14" ht="22.35" customHeight="1" x14ac:dyDescent="0.15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</row>
    <row r="5112" spans="1:14" ht="22.35" customHeight="1" x14ac:dyDescent="0.15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</row>
    <row r="5113" spans="1:14" ht="22.35" customHeight="1" x14ac:dyDescent="0.15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</row>
    <row r="5114" spans="1:14" ht="22.35" customHeight="1" x14ac:dyDescent="0.15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</row>
    <row r="5115" spans="1:14" ht="22.35" customHeight="1" x14ac:dyDescent="0.15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</row>
    <row r="5116" spans="1:14" ht="22.35" customHeight="1" x14ac:dyDescent="0.15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</row>
    <row r="5117" spans="1:14" ht="22.35" customHeight="1" x14ac:dyDescent="0.15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</row>
    <row r="5118" spans="1:14" ht="22.35" customHeight="1" x14ac:dyDescent="0.15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</row>
    <row r="5119" spans="1:14" ht="22.35" customHeight="1" x14ac:dyDescent="0.15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</row>
    <row r="5120" spans="1:14" ht="22.35" customHeight="1" x14ac:dyDescent="0.15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</row>
    <row r="5121" spans="1:14" ht="22.35" customHeight="1" x14ac:dyDescent="0.15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</row>
    <row r="5122" spans="1:14" ht="22.35" customHeight="1" x14ac:dyDescent="0.15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</row>
    <row r="5123" spans="1:14" ht="22.35" customHeight="1" x14ac:dyDescent="0.15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</row>
    <row r="5124" spans="1:14" ht="22.35" customHeight="1" x14ac:dyDescent="0.15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</row>
    <row r="5125" spans="1:14" ht="22.35" customHeight="1" x14ac:dyDescent="0.15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</row>
    <row r="5126" spans="1:14" ht="22.35" customHeight="1" x14ac:dyDescent="0.15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</row>
    <row r="5127" spans="1:14" ht="22.35" customHeight="1" x14ac:dyDescent="0.15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</row>
    <row r="5128" spans="1:14" ht="22.35" customHeight="1" x14ac:dyDescent="0.15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</row>
    <row r="5129" spans="1:14" ht="22.35" customHeight="1" x14ac:dyDescent="0.15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</row>
    <row r="5130" spans="1:14" ht="22.35" customHeight="1" x14ac:dyDescent="0.15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</row>
    <row r="5131" spans="1:14" ht="22.35" customHeight="1" x14ac:dyDescent="0.15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</row>
    <row r="5132" spans="1:14" ht="22.35" customHeight="1" x14ac:dyDescent="0.15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</row>
    <row r="5133" spans="1:14" ht="22.35" customHeight="1" x14ac:dyDescent="0.15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</row>
    <row r="5134" spans="1:14" ht="22.35" customHeight="1" x14ac:dyDescent="0.15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</row>
    <row r="5135" spans="1:14" ht="22.35" customHeight="1" x14ac:dyDescent="0.15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</row>
    <row r="5136" spans="1:14" ht="22.35" customHeight="1" x14ac:dyDescent="0.15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</row>
    <row r="5137" spans="1:14" ht="22.35" customHeight="1" x14ac:dyDescent="0.15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</row>
    <row r="5138" spans="1:14" ht="22.35" customHeight="1" x14ac:dyDescent="0.15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</row>
    <row r="5139" spans="1:14" ht="22.35" customHeight="1" x14ac:dyDescent="0.15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</row>
    <row r="5140" spans="1:14" ht="22.35" customHeight="1" x14ac:dyDescent="0.15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</row>
    <row r="5141" spans="1:14" ht="22.35" customHeight="1" x14ac:dyDescent="0.15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</row>
    <row r="5142" spans="1:14" ht="22.35" customHeight="1" x14ac:dyDescent="0.15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</row>
    <row r="5143" spans="1:14" ht="22.35" customHeight="1" x14ac:dyDescent="0.15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</row>
    <row r="5144" spans="1:14" ht="22.35" customHeight="1" x14ac:dyDescent="0.15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</row>
    <row r="5145" spans="1:14" ht="22.35" customHeight="1" x14ac:dyDescent="0.15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</row>
    <row r="5146" spans="1:14" ht="22.35" customHeight="1" x14ac:dyDescent="0.15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</row>
    <row r="5147" spans="1:14" ht="22.35" customHeight="1" x14ac:dyDescent="0.15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</row>
    <row r="5148" spans="1:14" ht="22.35" customHeight="1" x14ac:dyDescent="0.15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</row>
    <row r="5149" spans="1:14" ht="22.35" customHeight="1" x14ac:dyDescent="0.15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</row>
    <row r="5150" spans="1:14" ht="22.35" customHeight="1" x14ac:dyDescent="0.15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</row>
    <row r="5151" spans="1:14" ht="22.35" customHeight="1" x14ac:dyDescent="0.15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</row>
    <row r="5152" spans="1:14" ht="22.35" customHeight="1" x14ac:dyDescent="0.15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</row>
    <row r="5153" spans="1:14" ht="22.35" customHeight="1" x14ac:dyDescent="0.15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</row>
    <row r="5154" spans="1:14" ht="22.35" customHeight="1" x14ac:dyDescent="0.15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</row>
    <row r="5155" spans="1:14" ht="22.35" customHeight="1" x14ac:dyDescent="0.15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</row>
    <row r="5156" spans="1:14" ht="22.35" customHeight="1" x14ac:dyDescent="0.15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</row>
    <row r="5157" spans="1:14" ht="22.35" customHeight="1" x14ac:dyDescent="0.15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</row>
    <row r="5158" spans="1:14" ht="22.35" customHeight="1" x14ac:dyDescent="0.15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</row>
    <row r="5159" spans="1:14" ht="22.35" customHeight="1" x14ac:dyDescent="0.15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</row>
    <row r="5160" spans="1:14" ht="22.35" customHeight="1" x14ac:dyDescent="0.15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</row>
    <row r="5161" spans="1:14" ht="22.35" customHeight="1" x14ac:dyDescent="0.15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</row>
    <row r="5162" spans="1:14" ht="22.35" customHeight="1" x14ac:dyDescent="0.15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</row>
    <row r="5163" spans="1:14" ht="22.35" customHeight="1" x14ac:dyDescent="0.15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</row>
    <row r="5164" spans="1:14" ht="22.35" customHeight="1" x14ac:dyDescent="0.15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</row>
    <row r="5165" spans="1:14" ht="22.35" customHeight="1" x14ac:dyDescent="0.15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</row>
    <row r="5166" spans="1:14" ht="22.35" customHeight="1" x14ac:dyDescent="0.15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</row>
    <row r="5167" spans="1:14" ht="22.35" customHeight="1" x14ac:dyDescent="0.15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</row>
    <row r="5168" spans="1:14" ht="22.35" customHeight="1" x14ac:dyDescent="0.15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</row>
    <row r="5169" spans="1:14" ht="22.35" customHeight="1" x14ac:dyDescent="0.15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</row>
    <row r="5170" spans="1:14" ht="22.35" customHeight="1" x14ac:dyDescent="0.15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</row>
    <row r="5171" spans="1:14" ht="22.35" customHeight="1" x14ac:dyDescent="0.15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</row>
    <row r="5172" spans="1:14" ht="22.35" customHeight="1" x14ac:dyDescent="0.15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</row>
    <row r="5173" spans="1:14" ht="22.35" customHeight="1" x14ac:dyDescent="0.15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</row>
    <row r="5174" spans="1:14" ht="22.35" customHeight="1" x14ac:dyDescent="0.15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</row>
    <row r="5175" spans="1:14" ht="22.35" customHeight="1" x14ac:dyDescent="0.15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</row>
    <row r="5176" spans="1:14" ht="22.35" customHeight="1" x14ac:dyDescent="0.15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</row>
    <row r="5177" spans="1:14" ht="22.35" customHeight="1" x14ac:dyDescent="0.15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</row>
    <row r="5178" spans="1:14" ht="22.35" customHeight="1" x14ac:dyDescent="0.15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</row>
    <row r="5179" spans="1:14" ht="22.35" customHeight="1" x14ac:dyDescent="0.15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</row>
    <row r="5180" spans="1:14" ht="22.35" customHeight="1" x14ac:dyDescent="0.15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</row>
    <row r="5181" spans="1:14" ht="22.35" customHeight="1" x14ac:dyDescent="0.15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</row>
    <row r="5182" spans="1:14" ht="22.35" customHeight="1" x14ac:dyDescent="0.15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</row>
    <row r="5183" spans="1:14" ht="22.35" customHeight="1" x14ac:dyDescent="0.15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</row>
    <row r="5184" spans="1:14" ht="22.35" customHeight="1" x14ac:dyDescent="0.15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</row>
    <row r="5185" spans="1:14" ht="22.35" customHeight="1" x14ac:dyDescent="0.15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</row>
    <row r="5186" spans="1:14" ht="22.35" customHeight="1" x14ac:dyDescent="0.15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</row>
    <row r="5187" spans="1:14" ht="22.35" customHeight="1" x14ac:dyDescent="0.15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</row>
    <row r="5188" spans="1:14" ht="22.35" customHeight="1" x14ac:dyDescent="0.15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</row>
    <row r="5189" spans="1:14" ht="22.35" customHeight="1" x14ac:dyDescent="0.15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</row>
    <row r="5190" spans="1:14" ht="22.35" customHeight="1" x14ac:dyDescent="0.15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</row>
    <row r="5191" spans="1:14" ht="22.35" customHeight="1" x14ac:dyDescent="0.15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</row>
    <row r="5192" spans="1:14" ht="22.35" customHeight="1" x14ac:dyDescent="0.15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</row>
    <row r="5193" spans="1:14" ht="22.35" customHeight="1" x14ac:dyDescent="0.15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</row>
    <row r="5194" spans="1:14" ht="22.35" customHeight="1" x14ac:dyDescent="0.15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</row>
    <row r="5195" spans="1:14" ht="22.35" customHeight="1" x14ac:dyDescent="0.15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</row>
    <row r="5196" spans="1:14" ht="22.35" customHeight="1" x14ac:dyDescent="0.15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</row>
    <row r="5197" spans="1:14" ht="22.35" customHeight="1" x14ac:dyDescent="0.15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</row>
    <row r="5198" spans="1:14" ht="22.35" customHeight="1" x14ac:dyDescent="0.15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</row>
    <row r="5199" spans="1:14" ht="22.35" customHeight="1" x14ac:dyDescent="0.15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</row>
    <row r="5200" spans="1:14" ht="22.35" customHeight="1" x14ac:dyDescent="0.15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</row>
    <row r="5201" spans="1:14" ht="22.35" customHeight="1" x14ac:dyDescent="0.15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</row>
    <row r="5202" spans="1:14" ht="22.35" customHeight="1" x14ac:dyDescent="0.15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</row>
    <row r="5203" spans="1:14" ht="22.35" customHeight="1" x14ac:dyDescent="0.15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</row>
    <row r="5204" spans="1:14" ht="22.35" customHeight="1" x14ac:dyDescent="0.15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</row>
    <row r="5205" spans="1:14" ht="22.35" customHeight="1" x14ac:dyDescent="0.15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</row>
    <row r="5206" spans="1:14" ht="22.35" customHeight="1" x14ac:dyDescent="0.15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</row>
    <row r="5207" spans="1:14" ht="22.35" customHeight="1" x14ac:dyDescent="0.15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</row>
    <row r="5208" spans="1:14" ht="22.35" customHeight="1" x14ac:dyDescent="0.15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</row>
    <row r="5209" spans="1:14" ht="22.35" customHeight="1" x14ac:dyDescent="0.15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</row>
    <row r="5210" spans="1:14" ht="22.35" customHeight="1" x14ac:dyDescent="0.15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</row>
    <row r="5211" spans="1:14" ht="22.35" customHeight="1" x14ac:dyDescent="0.15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</row>
    <row r="5212" spans="1:14" ht="22.35" customHeight="1" x14ac:dyDescent="0.15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</row>
    <row r="5213" spans="1:14" ht="22.35" customHeight="1" x14ac:dyDescent="0.15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</row>
    <row r="5214" spans="1:14" ht="22.35" customHeight="1" x14ac:dyDescent="0.15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</row>
    <row r="5215" spans="1:14" ht="22.35" customHeight="1" x14ac:dyDescent="0.15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</row>
    <row r="5216" spans="1:14" ht="22.35" customHeight="1" x14ac:dyDescent="0.15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</row>
    <row r="5217" spans="1:14" ht="22.35" customHeight="1" x14ac:dyDescent="0.15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</row>
    <row r="5218" spans="1:14" ht="22.35" customHeight="1" x14ac:dyDescent="0.15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</row>
    <row r="5219" spans="1:14" ht="22.35" customHeight="1" x14ac:dyDescent="0.15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</row>
    <row r="5220" spans="1:14" ht="22.35" customHeight="1" x14ac:dyDescent="0.15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</row>
    <row r="5221" spans="1:14" ht="22.35" customHeight="1" x14ac:dyDescent="0.15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</row>
    <row r="5222" spans="1:14" ht="22.35" customHeight="1" x14ac:dyDescent="0.15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</row>
    <row r="5223" spans="1:14" ht="22.35" customHeight="1" x14ac:dyDescent="0.15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</row>
    <row r="5224" spans="1:14" ht="22.35" customHeight="1" x14ac:dyDescent="0.15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</row>
    <row r="5225" spans="1:14" ht="22.35" customHeight="1" x14ac:dyDescent="0.15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</row>
    <row r="5226" spans="1:14" ht="22.35" customHeight="1" x14ac:dyDescent="0.15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</row>
    <row r="5227" spans="1:14" ht="22.35" customHeight="1" x14ac:dyDescent="0.15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</row>
    <row r="5228" spans="1:14" ht="22.35" customHeight="1" x14ac:dyDescent="0.15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</row>
    <row r="5229" spans="1:14" ht="22.35" customHeight="1" x14ac:dyDescent="0.15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</row>
    <row r="5230" spans="1:14" ht="22.35" customHeight="1" x14ac:dyDescent="0.15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</row>
    <row r="5231" spans="1:14" ht="22.35" customHeight="1" x14ac:dyDescent="0.15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</row>
    <row r="5232" spans="1:14" ht="22.35" customHeight="1" x14ac:dyDescent="0.15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</row>
    <row r="5233" spans="1:14" ht="22.35" customHeight="1" x14ac:dyDescent="0.15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</row>
    <row r="5234" spans="1:14" ht="22.35" customHeight="1" x14ac:dyDescent="0.15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</row>
    <row r="5235" spans="1:14" ht="22.35" customHeight="1" x14ac:dyDescent="0.15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</row>
    <row r="5236" spans="1:14" ht="22.35" customHeight="1" x14ac:dyDescent="0.15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</row>
    <row r="5237" spans="1:14" ht="22.35" customHeight="1" x14ac:dyDescent="0.15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</row>
    <row r="5238" spans="1:14" ht="22.35" customHeight="1" x14ac:dyDescent="0.15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</row>
    <row r="5239" spans="1:14" ht="22.35" customHeight="1" x14ac:dyDescent="0.15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</row>
    <row r="5240" spans="1:14" ht="22.35" customHeight="1" x14ac:dyDescent="0.15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</row>
    <row r="5241" spans="1:14" ht="22.35" customHeight="1" x14ac:dyDescent="0.15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</row>
    <row r="5242" spans="1:14" ht="22.35" customHeight="1" x14ac:dyDescent="0.15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</row>
    <row r="5243" spans="1:14" ht="22.35" customHeight="1" x14ac:dyDescent="0.15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</row>
    <row r="5244" spans="1:14" ht="22.35" customHeight="1" x14ac:dyDescent="0.15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</row>
    <row r="5245" spans="1:14" ht="22.35" customHeight="1" x14ac:dyDescent="0.15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</row>
    <row r="5246" spans="1:14" ht="22.35" customHeight="1" x14ac:dyDescent="0.15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</row>
    <row r="5247" spans="1:14" ht="22.35" customHeight="1" x14ac:dyDescent="0.15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</row>
    <row r="5248" spans="1:14" ht="22.35" customHeight="1" x14ac:dyDescent="0.15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</row>
    <row r="5249" spans="1:14" ht="22.35" customHeight="1" x14ac:dyDescent="0.15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</row>
    <row r="5250" spans="1:14" ht="22.35" customHeight="1" x14ac:dyDescent="0.15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</row>
    <row r="5251" spans="1:14" ht="22.35" customHeight="1" x14ac:dyDescent="0.15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</row>
    <row r="5252" spans="1:14" ht="22.35" customHeight="1" x14ac:dyDescent="0.15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</row>
    <row r="5253" spans="1:14" ht="22.35" customHeight="1" x14ac:dyDescent="0.15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</row>
    <row r="5254" spans="1:14" ht="22.35" customHeight="1" x14ac:dyDescent="0.15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</row>
    <row r="5255" spans="1:14" ht="22.35" customHeight="1" x14ac:dyDescent="0.15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</row>
    <row r="5256" spans="1:14" ht="22.35" customHeight="1" x14ac:dyDescent="0.15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</row>
    <row r="5257" spans="1:14" ht="22.35" customHeight="1" x14ac:dyDescent="0.15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</row>
    <row r="5258" spans="1:14" ht="22.35" customHeight="1" x14ac:dyDescent="0.15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</row>
    <row r="5259" spans="1:14" ht="22.35" customHeight="1" x14ac:dyDescent="0.15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</row>
    <row r="5260" spans="1:14" ht="22.35" customHeight="1" x14ac:dyDescent="0.15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</row>
    <row r="5261" spans="1:14" ht="22.35" customHeight="1" x14ac:dyDescent="0.15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</row>
    <row r="5262" spans="1:14" ht="22.35" customHeight="1" x14ac:dyDescent="0.15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</row>
    <row r="5263" spans="1:14" ht="22.35" customHeight="1" x14ac:dyDescent="0.15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</row>
    <row r="5264" spans="1:14" ht="22.35" customHeight="1" x14ac:dyDescent="0.15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</row>
    <row r="5265" spans="1:14" ht="22.35" customHeight="1" x14ac:dyDescent="0.15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</row>
    <row r="5266" spans="1:14" ht="22.35" customHeight="1" x14ac:dyDescent="0.15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</row>
    <row r="5267" spans="1:14" ht="22.35" customHeight="1" x14ac:dyDescent="0.15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</row>
    <row r="5268" spans="1:14" ht="22.35" customHeight="1" x14ac:dyDescent="0.15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</row>
    <row r="5269" spans="1:14" ht="22.35" customHeight="1" x14ac:dyDescent="0.15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</row>
    <row r="5270" spans="1:14" ht="22.35" customHeight="1" x14ac:dyDescent="0.15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</row>
    <row r="5271" spans="1:14" ht="22.35" customHeight="1" x14ac:dyDescent="0.15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</row>
    <row r="5272" spans="1:14" ht="22.35" customHeight="1" x14ac:dyDescent="0.15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</row>
    <row r="5273" spans="1:14" ht="22.35" customHeight="1" x14ac:dyDescent="0.15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</row>
    <row r="5274" spans="1:14" ht="22.35" customHeight="1" x14ac:dyDescent="0.15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</row>
    <row r="5275" spans="1:14" ht="22.35" customHeight="1" x14ac:dyDescent="0.15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</row>
    <row r="5276" spans="1:14" ht="22.35" customHeight="1" x14ac:dyDescent="0.15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</row>
    <row r="5277" spans="1:14" ht="22.35" customHeight="1" x14ac:dyDescent="0.15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</row>
    <row r="5278" spans="1:14" ht="22.35" customHeight="1" x14ac:dyDescent="0.15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</row>
    <row r="5279" spans="1:14" ht="22.35" customHeight="1" x14ac:dyDescent="0.15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</row>
    <row r="5280" spans="1:14" ht="22.35" customHeight="1" x14ac:dyDescent="0.15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</row>
    <row r="5281" spans="1:14" ht="22.35" customHeight="1" x14ac:dyDescent="0.15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</row>
    <row r="5282" spans="1:14" ht="22.35" customHeight="1" x14ac:dyDescent="0.15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</row>
    <row r="5283" spans="1:14" ht="22.35" customHeight="1" x14ac:dyDescent="0.15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</row>
    <row r="5284" spans="1:14" ht="22.35" customHeight="1" x14ac:dyDescent="0.15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</row>
    <row r="5285" spans="1:14" ht="22.35" customHeight="1" x14ac:dyDescent="0.15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</row>
    <row r="5286" spans="1:14" ht="22.35" customHeight="1" x14ac:dyDescent="0.15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</row>
    <row r="5287" spans="1:14" ht="22.35" customHeight="1" x14ac:dyDescent="0.15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</row>
    <row r="5288" spans="1:14" ht="22.35" customHeight="1" x14ac:dyDescent="0.15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</row>
    <row r="5289" spans="1:14" ht="22.35" customHeight="1" x14ac:dyDescent="0.15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</row>
    <row r="5290" spans="1:14" ht="22.35" customHeight="1" x14ac:dyDescent="0.15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</row>
    <row r="5291" spans="1:14" ht="22.35" customHeight="1" x14ac:dyDescent="0.15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</row>
    <row r="5292" spans="1:14" ht="22.35" customHeight="1" x14ac:dyDescent="0.15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</row>
    <row r="5293" spans="1:14" ht="22.35" customHeight="1" x14ac:dyDescent="0.15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</row>
    <row r="5294" spans="1:14" ht="22.35" customHeight="1" x14ac:dyDescent="0.15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</row>
    <row r="5295" spans="1:14" ht="22.35" customHeight="1" x14ac:dyDescent="0.15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</row>
    <row r="5296" spans="1:14" ht="22.35" customHeight="1" x14ac:dyDescent="0.15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</row>
    <row r="5297" spans="1:14" ht="22.35" customHeight="1" x14ac:dyDescent="0.15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</row>
    <row r="5298" spans="1:14" ht="22.35" customHeight="1" x14ac:dyDescent="0.15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</row>
    <row r="5299" spans="1:14" ht="22.35" customHeight="1" x14ac:dyDescent="0.15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</row>
    <row r="5300" spans="1:14" ht="22.35" customHeight="1" x14ac:dyDescent="0.15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</row>
    <row r="5301" spans="1:14" ht="22.35" customHeight="1" x14ac:dyDescent="0.15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</row>
    <row r="5302" spans="1:14" ht="22.35" customHeight="1" x14ac:dyDescent="0.15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</row>
    <row r="5303" spans="1:14" ht="22.35" customHeight="1" x14ac:dyDescent="0.15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</row>
    <row r="5304" spans="1:14" ht="22.35" customHeight="1" x14ac:dyDescent="0.15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</row>
    <row r="5305" spans="1:14" ht="22.35" customHeight="1" x14ac:dyDescent="0.15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</row>
    <row r="5306" spans="1:14" ht="22.35" customHeight="1" x14ac:dyDescent="0.15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</row>
    <row r="5307" spans="1:14" ht="22.35" customHeight="1" x14ac:dyDescent="0.15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</row>
    <row r="5308" spans="1:14" ht="22.35" customHeight="1" x14ac:dyDescent="0.15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</row>
    <row r="5309" spans="1:14" ht="22.35" customHeight="1" x14ac:dyDescent="0.15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</row>
    <row r="5310" spans="1:14" ht="22.35" customHeight="1" x14ac:dyDescent="0.15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</row>
    <row r="5311" spans="1:14" ht="22.35" customHeight="1" x14ac:dyDescent="0.15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</row>
    <row r="5312" spans="1:14" ht="22.35" customHeight="1" x14ac:dyDescent="0.15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</row>
    <row r="5313" spans="1:14" ht="22.35" customHeight="1" x14ac:dyDescent="0.15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</row>
    <row r="5314" spans="1:14" ht="22.35" customHeight="1" x14ac:dyDescent="0.15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</row>
    <row r="5315" spans="1:14" ht="22.35" customHeight="1" x14ac:dyDescent="0.15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</row>
    <row r="5316" spans="1:14" ht="22.35" customHeight="1" x14ac:dyDescent="0.15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</row>
    <row r="5317" spans="1:14" ht="22.35" customHeight="1" x14ac:dyDescent="0.15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</row>
    <row r="5318" spans="1:14" ht="22.35" customHeight="1" x14ac:dyDescent="0.15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</row>
    <row r="5319" spans="1:14" ht="22.35" customHeight="1" x14ac:dyDescent="0.15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</row>
    <row r="5320" spans="1:14" ht="22.35" customHeight="1" x14ac:dyDescent="0.15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</row>
    <row r="5321" spans="1:14" ht="22.35" customHeight="1" x14ac:dyDescent="0.15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</row>
    <row r="5322" spans="1:14" ht="22.35" customHeight="1" x14ac:dyDescent="0.15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</row>
    <row r="5323" spans="1:14" ht="22.35" customHeight="1" x14ac:dyDescent="0.15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</row>
    <row r="5324" spans="1:14" ht="22.35" customHeight="1" x14ac:dyDescent="0.15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</row>
    <row r="5325" spans="1:14" ht="22.35" customHeight="1" x14ac:dyDescent="0.15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</row>
    <row r="5326" spans="1:14" ht="22.35" customHeight="1" x14ac:dyDescent="0.15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</row>
    <row r="5327" spans="1:14" ht="22.35" customHeight="1" x14ac:dyDescent="0.15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</row>
    <row r="5328" spans="1:14" ht="22.35" customHeight="1" x14ac:dyDescent="0.15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</row>
    <row r="5329" spans="1:14" ht="22.35" customHeight="1" x14ac:dyDescent="0.15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</row>
    <row r="5330" spans="1:14" ht="22.35" customHeight="1" x14ac:dyDescent="0.15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</row>
    <row r="5331" spans="1:14" ht="22.35" customHeight="1" x14ac:dyDescent="0.15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</row>
    <row r="5332" spans="1:14" ht="22.35" customHeight="1" x14ac:dyDescent="0.15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</row>
    <row r="5333" spans="1:14" ht="22.35" customHeight="1" x14ac:dyDescent="0.15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</row>
    <row r="5334" spans="1:14" ht="22.35" customHeight="1" x14ac:dyDescent="0.15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</row>
    <row r="5335" spans="1:14" ht="22.35" customHeight="1" x14ac:dyDescent="0.15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</row>
    <row r="5336" spans="1:14" ht="22.35" customHeight="1" x14ac:dyDescent="0.15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</row>
    <row r="5337" spans="1:14" ht="22.35" customHeight="1" x14ac:dyDescent="0.15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</row>
    <row r="5338" spans="1:14" ht="22.35" customHeight="1" x14ac:dyDescent="0.15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</row>
    <row r="5339" spans="1:14" ht="22.35" customHeight="1" x14ac:dyDescent="0.15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</row>
    <row r="5340" spans="1:14" ht="22.35" customHeight="1" x14ac:dyDescent="0.15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</row>
    <row r="5341" spans="1:14" ht="22.35" customHeight="1" x14ac:dyDescent="0.15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</row>
    <row r="5342" spans="1:14" ht="22.35" customHeight="1" x14ac:dyDescent="0.15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</row>
    <row r="5343" spans="1:14" ht="22.35" customHeight="1" x14ac:dyDescent="0.15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</row>
    <row r="5344" spans="1:14" ht="22.35" customHeight="1" x14ac:dyDescent="0.15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</row>
    <row r="5345" spans="1:14" ht="22.35" customHeight="1" x14ac:dyDescent="0.15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</row>
    <row r="5346" spans="1:14" ht="22.35" customHeight="1" x14ac:dyDescent="0.15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</row>
    <row r="5347" spans="1:14" ht="22.35" customHeight="1" x14ac:dyDescent="0.15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</row>
    <row r="5348" spans="1:14" ht="22.35" customHeight="1" x14ac:dyDescent="0.15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</row>
    <row r="5349" spans="1:14" ht="22.35" customHeight="1" x14ac:dyDescent="0.15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</row>
    <row r="5350" spans="1:14" ht="22.35" customHeight="1" x14ac:dyDescent="0.15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</row>
    <row r="5351" spans="1:14" ht="22.35" customHeight="1" x14ac:dyDescent="0.15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</row>
    <row r="5352" spans="1:14" ht="22.35" customHeight="1" x14ac:dyDescent="0.15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</row>
    <row r="5353" spans="1:14" ht="22.35" customHeight="1" x14ac:dyDescent="0.15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</row>
    <row r="5354" spans="1:14" ht="22.35" customHeight="1" x14ac:dyDescent="0.15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</row>
    <row r="5355" spans="1:14" ht="22.35" customHeight="1" x14ac:dyDescent="0.15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</row>
    <row r="5356" spans="1:14" ht="22.35" customHeight="1" x14ac:dyDescent="0.15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</row>
    <row r="5357" spans="1:14" ht="22.35" customHeight="1" x14ac:dyDescent="0.15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</row>
    <row r="5358" spans="1:14" ht="22.35" customHeight="1" x14ac:dyDescent="0.15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</row>
    <row r="5359" spans="1:14" ht="22.35" customHeight="1" x14ac:dyDescent="0.15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</row>
    <row r="5360" spans="1:14" ht="22.35" customHeight="1" x14ac:dyDescent="0.15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</row>
    <row r="5361" spans="1:14" ht="22.35" customHeight="1" x14ac:dyDescent="0.15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</row>
    <row r="5362" spans="1:14" ht="22.35" customHeight="1" x14ac:dyDescent="0.15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</row>
    <row r="5363" spans="1:14" ht="22.35" customHeight="1" x14ac:dyDescent="0.15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</row>
    <row r="5364" spans="1:14" ht="22.35" customHeight="1" x14ac:dyDescent="0.15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</row>
    <row r="5365" spans="1:14" ht="22.35" customHeight="1" x14ac:dyDescent="0.15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</row>
    <row r="5366" spans="1:14" ht="22.35" customHeight="1" x14ac:dyDescent="0.15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</row>
    <row r="5367" spans="1:14" ht="22.35" customHeight="1" x14ac:dyDescent="0.15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</row>
    <row r="5368" spans="1:14" ht="22.35" customHeight="1" x14ac:dyDescent="0.15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</row>
    <row r="5369" spans="1:14" ht="22.35" customHeight="1" x14ac:dyDescent="0.15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</row>
    <row r="5370" spans="1:14" ht="22.35" customHeight="1" x14ac:dyDescent="0.15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</row>
    <row r="5371" spans="1:14" ht="22.35" customHeight="1" x14ac:dyDescent="0.15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</row>
    <row r="5372" spans="1:14" ht="22.35" customHeight="1" x14ac:dyDescent="0.15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</row>
    <row r="5373" spans="1:14" ht="22.35" customHeight="1" x14ac:dyDescent="0.15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</row>
    <row r="5374" spans="1:14" ht="22.35" customHeight="1" x14ac:dyDescent="0.15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</row>
    <row r="5375" spans="1:14" ht="22.35" customHeight="1" x14ac:dyDescent="0.15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</row>
    <row r="5376" spans="1:14" ht="22.35" customHeight="1" x14ac:dyDescent="0.15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</row>
    <row r="5377" spans="1:14" ht="22.35" customHeight="1" x14ac:dyDescent="0.15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</row>
    <row r="5378" spans="1:14" ht="22.35" customHeight="1" x14ac:dyDescent="0.15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</row>
    <row r="5379" spans="1:14" ht="22.35" customHeight="1" x14ac:dyDescent="0.15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</row>
    <row r="5380" spans="1:14" ht="22.35" customHeight="1" x14ac:dyDescent="0.15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</row>
    <row r="5381" spans="1:14" ht="22.35" customHeight="1" x14ac:dyDescent="0.15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</row>
    <row r="5382" spans="1:14" ht="22.35" customHeight="1" x14ac:dyDescent="0.15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</row>
    <row r="5383" spans="1:14" ht="22.35" customHeight="1" x14ac:dyDescent="0.15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</row>
    <row r="5384" spans="1:14" ht="22.35" customHeight="1" x14ac:dyDescent="0.15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</row>
    <row r="5385" spans="1:14" ht="22.35" customHeight="1" x14ac:dyDescent="0.15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</row>
    <row r="5386" spans="1:14" ht="22.35" customHeight="1" x14ac:dyDescent="0.15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</row>
    <row r="5387" spans="1:14" ht="22.35" customHeight="1" x14ac:dyDescent="0.15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</row>
    <row r="5388" spans="1:14" ht="22.35" customHeight="1" x14ac:dyDescent="0.15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</row>
    <row r="5389" spans="1:14" ht="22.35" customHeight="1" x14ac:dyDescent="0.15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</row>
    <row r="5390" spans="1:14" ht="22.35" customHeight="1" x14ac:dyDescent="0.15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</row>
    <row r="5391" spans="1:14" ht="22.35" customHeight="1" x14ac:dyDescent="0.15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</row>
    <row r="5392" spans="1:14" ht="22.35" customHeight="1" x14ac:dyDescent="0.15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</row>
    <row r="5393" spans="1:14" ht="22.35" customHeight="1" x14ac:dyDescent="0.15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</row>
    <row r="5394" spans="1:14" ht="22.35" customHeight="1" x14ac:dyDescent="0.15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</row>
    <row r="5395" spans="1:14" ht="22.35" customHeight="1" x14ac:dyDescent="0.15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</row>
    <row r="5396" spans="1:14" ht="22.35" customHeight="1" x14ac:dyDescent="0.15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</row>
    <row r="5397" spans="1:14" ht="22.35" customHeight="1" x14ac:dyDescent="0.15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</row>
    <row r="5398" spans="1:14" ht="22.35" customHeight="1" x14ac:dyDescent="0.15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</row>
    <row r="5399" spans="1:14" ht="22.35" customHeight="1" x14ac:dyDescent="0.15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</row>
    <row r="5400" spans="1:14" ht="22.35" customHeight="1" x14ac:dyDescent="0.15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</row>
    <row r="5401" spans="1:14" ht="22.35" customHeight="1" x14ac:dyDescent="0.15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</row>
    <row r="5402" spans="1:14" ht="22.35" customHeight="1" x14ac:dyDescent="0.15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</row>
    <row r="5403" spans="1:14" ht="22.35" customHeight="1" x14ac:dyDescent="0.15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</row>
    <row r="5404" spans="1:14" ht="22.35" customHeight="1" x14ac:dyDescent="0.15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</row>
    <row r="5405" spans="1:14" ht="22.35" customHeight="1" x14ac:dyDescent="0.15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</row>
    <row r="5406" spans="1:14" ht="22.35" customHeight="1" x14ac:dyDescent="0.15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</row>
    <row r="5407" spans="1:14" ht="22.35" customHeight="1" x14ac:dyDescent="0.15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</row>
    <row r="5408" spans="1:14" ht="22.35" customHeight="1" x14ac:dyDescent="0.15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</row>
    <row r="5409" spans="1:14" ht="22.35" customHeight="1" x14ac:dyDescent="0.15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</row>
    <row r="5410" spans="1:14" ht="22.35" customHeight="1" x14ac:dyDescent="0.15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</row>
    <row r="5411" spans="1:14" ht="22.35" customHeight="1" x14ac:dyDescent="0.15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</row>
    <row r="5412" spans="1:14" ht="22.35" customHeight="1" x14ac:dyDescent="0.15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</row>
    <row r="5413" spans="1:14" ht="22.35" customHeight="1" x14ac:dyDescent="0.15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</row>
    <row r="5414" spans="1:14" ht="22.35" customHeight="1" x14ac:dyDescent="0.15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</row>
    <row r="5415" spans="1:14" ht="22.35" customHeight="1" x14ac:dyDescent="0.15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</row>
    <row r="5416" spans="1:14" ht="22.35" customHeight="1" x14ac:dyDescent="0.15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</row>
    <row r="5417" spans="1:14" ht="22.35" customHeight="1" x14ac:dyDescent="0.15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</row>
    <row r="5418" spans="1:14" ht="22.35" customHeight="1" x14ac:dyDescent="0.15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</row>
    <row r="5419" spans="1:14" ht="22.35" customHeight="1" x14ac:dyDescent="0.15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</row>
    <row r="5420" spans="1:14" ht="22.35" customHeight="1" x14ac:dyDescent="0.15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</row>
    <row r="5421" spans="1:14" ht="22.35" customHeight="1" x14ac:dyDescent="0.15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</row>
    <row r="5422" spans="1:14" ht="22.35" customHeight="1" x14ac:dyDescent="0.15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</row>
    <row r="5423" spans="1:14" ht="22.35" customHeight="1" x14ac:dyDescent="0.15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</row>
    <row r="5424" spans="1:14" ht="22.35" customHeight="1" x14ac:dyDescent="0.15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</row>
    <row r="5425" spans="1:14" ht="22.35" customHeight="1" x14ac:dyDescent="0.15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</row>
    <row r="5426" spans="1:14" ht="22.35" customHeight="1" x14ac:dyDescent="0.15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</row>
    <row r="5427" spans="1:14" ht="22.35" customHeight="1" x14ac:dyDescent="0.15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</row>
    <row r="5428" spans="1:14" ht="22.35" customHeight="1" x14ac:dyDescent="0.15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</row>
    <row r="5429" spans="1:14" ht="22.35" customHeight="1" x14ac:dyDescent="0.15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</row>
    <row r="5430" spans="1:14" ht="22.35" customHeight="1" x14ac:dyDescent="0.15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</row>
    <row r="5431" spans="1:14" ht="22.35" customHeight="1" x14ac:dyDescent="0.15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</row>
    <row r="5432" spans="1:14" ht="22.35" customHeight="1" x14ac:dyDescent="0.15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</row>
    <row r="5433" spans="1:14" ht="22.35" customHeight="1" x14ac:dyDescent="0.15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</row>
    <row r="5434" spans="1:14" ht="22.35" customHeight="1" x14ac:dyDescent="0.15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</row>
    <row r="5435" spans="1:14" ht="22.35" customHeight="1" x14ac:dyDescent="0.15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</row>
    <row r="5436" spans="1:14" ht="22.35" customHeight="1" x14ac:dyDescent="0.15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</row>
    <row r="5437" spans="1:14" ht="22.35" customHeight="1" x14ac:dyDescent="0.15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</row>
    <row r="5438" spans="1:14" ht="22.35" customHeight="1" x14ac:dyDescent="0.15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</row>
    <row r="5439" spans="1:14" ht="22.35" customHeight="1" x14ac:dyDescent="0.15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</row>
    <row r="5440" spans="1:14" ht="22.35" customHeight="1" x14ac:dyDescent="0.15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</row>
    <row r="5441" spans="1:14" ht="22.35" customHeight="1" x14ac:dyDescent="0.15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</row>
    <row r="5442" spans="1:14" ht="22.35" customHeight="1" x14ac:dyDescent="0.15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</row>
    <row r="5443" spans="1:14" ht="22.35" customHeight="1" x14ac:dyDescent="0.15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</row>
    <row r="5444" spans="1:14" ht="22.35" customHeight="1" x14ac:dyDescent="0.15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</row>
    <row r="5445" spans="1:14" ht="22.35" customHeight="1" x14ac:dyDescent="0.15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</row>
    <row r="5446" spans="1:14" ht="22.35" customHeight="1" x14ac:dyDescent="0.15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</row>
    <row r="5447" spans="1:14" ht="22.35" customHeight="1" x14ac:dyDescent="0.15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</row>
    <row r="5448" spans="1:14" ht="22.35" customHeight="1" x14ac:dyDescent="0.15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</row>
    <row r="5449" spans="1:14" ht="22.35" customHeight="1" x14ac:dyDescent="0.15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</row>
    <row r="5450" spans="1:14" ht="22.35" customHeight="1" x14ac:dyDescent="0.15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</row>
    <row r="5451" spans="1:14" ht="22.35" customHeight="1" x14ac:dyDescent="0.15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</row>
    <row r="5452" spans="1:14" ht="22.35" customHeight="1" x14ac:dyDescent="0.15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</row>
    <row r="5453" spans="1:14" ht="22.35" customHeight="1" x14ac:dyDescent="0.15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</row>
    <row r="5454" spans="1:14" ht="22.35" customHeight="1" x14ac:dyDescent="0.15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</row>
    <row r="5455" spans="1:14" ht="22.35" customHeight="1" x14ac:dyDescent="0.15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</row>
    <row r="5456" spans="1:14" ht="22.35" customHeight="1" x14ac:dyDescent="0.15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</row>
    <row r="5457" spans="1:14" ht="22.35" customHeight="1" x14ac:dyDescent="0.15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</row>
    <row r="5458" spans="1:14" ht="22.35" customHeight="1" x14ac:dyDescent="0.15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</row>
    <row r="5459" spans="1:14" ht="22.35" customHeight="1" x14ac:dyDescent="0.15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</row>
    <row r="5460" spans="1:14" ht="22.35" customHeight="1" x14ac:dyDescent="0.15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</row>
    <row r="5461" spans="1:14" ht="22.35" customHeight="1" x14ac:dyDescent="0.15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</row>
    <row r="5462" spans="1:14" ht="22.35" customHeight="1" x14ac:dyDescent="0.15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</row>
    <row r="5463" spans="1:14" ht="22.35" customHeight="1" x14ac:dyDescent="0.15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</row>
    <row r="5464" spans="1:14" ht="22.35" customHeight="1" x14ac:dyDescent="0.15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</row>
    <row r="5465" spans="1:14" ht="22.35" customHeight="1" x14ac:dyDescent="0.15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</row>
    <row r="5466" spans="1:14" ht="22.35" customHeight="1" x14ac:dyDescent="0.15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</row>
    <row r="5467" spans="1:14" ht="22.35" customHeight="1" x14ac:dyDescent="0.15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</row>
    <row r="5468" spans="1:14" ht="22.35" customHeight="1" x14ac:dyDescent="0.15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</row>
    <row r="5469" spans="1:14" ht="22.35" customHeight="1" x14ac:dyDescent="0.15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</row>
    <row r="5470" spans="1:14" ht="22.35" customHeight="1" x14ac:dyDescent="0.15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</row>
    <row r="5471" spans="1:14" ht="22.35" customHeight="1" x14ac:dyDescent="0.15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</row>
    <row r="5472" spans="1:14" ht="22.35" customHeight="1" x14ac:dyDescent="0.15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</row>
    <row r="5473" spans="1:14" ht="22.35" customHeight="1" x14ac:dyDescent="0.15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</row>
    <row r="5474" spans="1:14" ht="22.35" customHeight="1" x14ac:dyDescent="0.15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</row>
    <row r="5475" spans="1:14" ht="22.35" customHeight="1" x14ac:dyDescent="0.15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</row>
    <row r="5476" spans="1:14" ht="22.35" customHeight="1" x14ac:dyDescent="0.15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</row>
    <row r="5477" spans="1:14" ht="22.35" customHeight="1" x14ac:dyDescent="0.15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</row>
    <row r="5478" spans="1:14" ht="22.35" customHeight="1" x14ac:dyDescent="0.15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</row>
    <row r="5479" spans="1:14" ht="22.35" customHeight="1" x14ac:dyDescent="0.15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</row>
    <row r="5480" spans="1:14" ht="22.35" customHeight="1" x14ac:dyDescent="0.15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</row>
    <row r="5481" spans="1:14" ht="22.35" customHeight="1" x14ac:dyDescent="0.15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</row>
    <row r="5482" spans="1:14" ht="22.35" customHeight="1" x14ac:dyDescent="0.15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</row>
    <row r="5483" spans="1:14" ht="22.35" customHeight="1" x14ac:dyDescent="0.15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</row>
    <row r="5484" spans="1:14" ht="22.35" customHeight="1" x14ac:dyDescent="0.15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</row>
    <row r="5485" spans="1:14" ht="22.35" customHeight="1" x14ac:dyDescent="0.15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</row>
    <row r="5486" spans="1:14" ht="22.35" customHeight="1" x14ac:dyDescent="0.15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</row>
    <row r="5487" spans="1:14" ht="22.35" customHeight="1" x14ac:dyDescent="0.15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</row>
    <row r="5488" spans="1:14" ht="22.35" customHeight="1" x14ac:dyDescent="0.15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</row>
    <row r="5489" spans="1:14" ht="22.35" customHeight="1" x14ac:dyDescent="0.15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</row>
    <row r="5490" spans="1:14" ht="22.35" customHeight="1" x14ac:dyDescent="0.15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</row>
    <row r="5491" spans="1:14" ht="22.35" customHeight="1" x14ac:dyDescent="0.15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</row>
    <row r="5492" spans="1:14" ht="22.35" customHeight="1" x14ac:dyDescent="0.15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</row>
    <row r="5493" spans="1:14" ht="22.35" customHeight="1" x14ac:dyDescent="0.15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</row>
    <row r="5494" spans="1:14" ht="22.35" customHeight="1" x14ac:dyDescent="0.15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</row>
    <row r="5495" spans="1:14" ht="22.35" customHeight="1" x14ac:dyDescent="0.15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</row>
    <row r="5496" spans="1:14" ht="22.35" customHeight="1" x14ac:dyDescent="0.15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</row>
    <row r="5497" spans="1:14" ht="22.35" customHeight="1" x14ac:dyDescent="0.15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</row>
    <row r="5498" spans="1:14" ht="22.35" customHeight="1" x14ac:dyDescent="0.15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</row>
    <row r="5499" spans="1:14" ht="22.35" customHeight="1" x14ac:dyDescent="0.15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</row>
    <row r="5500" spans="1:14" ht="22.35" customHeight="1" x14ac:dyDescent="0.15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</row>
    <row r="5501" spans="1:14" ht="22.35" customHeight="1" x14ac:dyDescent="0.15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</row>
    <row r="5502" spans="1:14" ht="22.35" customHeight="1" x14ac:dyDescent="0.15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</row>
    <row r="5503" spans="1:14" ht="22.35" customHeight="1" x14ac:dyDescent="0.15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</row>
    <row r="5504" spans="1:14" ht="22.35" customHeight="1" x14ac:dyDescent="0.15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</row>
    <row r="5505" spans="1:14" ht="22.35" customHeight="1" x14ac:dyDescent="0.15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</row>
    <row r="5506" spans="1:14" ht="22.35" customHeight="1" x14ac:dyDescent="0.15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</row>
    <row r="5507" spans="1:14" ht="22.35" customHeight="1" x14ac:dyDescent="0.15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</row>
    <row r="5508" spans="1:14" ht="22.35" customHeight="1" x14ac:dyDescent="0.15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</row>
    <row r="5509" spans="1:14" ht="22.35" customHeight="1" x14ac:dyDescent="0.15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</row>
    <row r="5510" spans="1:14" ht="22.35" customHeight="1" x14ac:dyDescent="0.15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</row>
    <row r="5511" spans="1:14" ht="22.35" customHeight="1" x14ac:dyDescent="0.15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</row>
    <row r="5512" spans="1:14" ht="22.35" customHeight="1" x14ac:dyDescent="0.15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</row>
    <row r="5513" spans="1:14" ht="22.35" customHeight="1" x14ac:dyDescent="0.15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</row>
    <row r="5514" spans="1:14" ht="22.35" customHeight="1" x14ac:dyDescent="0.15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</row>
    <row r="5515" spans="1:14" ht="22.35" customHeight="1" x14ac:dyDescent="0.15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</row>
    <row r="5516" spans="1:14" ht="22.35" customHeight="1" x14ac:dyDescent="0.15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</row>
    <row r="5517" spans="1:14" ht="22.35" customHeight="1" x14ac:dyDescent="0.15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</row>
    <row r="5518" spans="1:14" ht="22.35" customHeight="1" x14ac:dyDescent="0.15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</row>
    <row r="5519" spans="1:14" ht="22.35" customHeight="1" x14ac:dyDescent="0.15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</row>
    <row r="5520" spans="1:14" ht="22.35" customHeight="1" x14ac:dyDescent="0.15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</row>
    <row r="5521" spans="1:14" ht="22.35" customHeight="1" x14ac:dyDescent="0.15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</row>
    <row r="5522" spans="1:14" ht="22.35" customHeight="1" x14ac:dyDescent="0.15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</row>
    <row r="5523" spans="1:14" ht="22.35" customHeight="1" x14ac:dyDescent="0.15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</row>
    <row r="5524" spans="1:14" ht="22.35" customHeight="1" x14ac:dyDescent="0.15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</row>
    <row r="5525" spans="1:14" ht="22.35" customHeight="1" x14ac:dyDescent="0.15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</row>
    <row r="5526" spans="1:14" ht="22.35" customHeight="1" x14ac:dyDescent="0.15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</row>
    <row r="5527" spans="1:14" ht="22.35" customHeight="1" x14ac:dyDescent="0.15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</row>
    <row r="5528" spans="1:14" ht="22.35" customHeight="1" x14ac:dyDescent="0.15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</row>
    <row r="5529" spans="1:14" ht="22.35" customHeight="1" x14ac:dyDescent="0.15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</row>
    <row r="5530" spans="1:14" ht="22.35" customHeight="1" x14ac:dyDescent="0.15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</row>
    <row r="5531" spans="1:14" ht="22.35" customHeight="1" x14ac:dyDescent="0.15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</row>
    <row r="5532" spans="1:14" ht="22.35" customHeight="1" x14ac:dyDescent="0.15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</row>
    <row r="5533" spans="1:14" ht="22.35" customHeight="1" x14ac:dyDescent="0.15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</row>
    <row r="5534" spans="1:14" ht="22.35" customHeight="1" x14ac:dyDescent="0.15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</row>
    <row r="5535" spans="1:14" ht="22.35" customHeight="1" x14ac:dyDescent="0.15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</row>
    <row r="5536" spans="1:14" ht="22.35" customHeight="1" x14ac:dyDescent="0.15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</row>
    <row r="5537" spans="1:14" ht="22.35" customHeight="1" x14ac:dyDescent="0.15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</row>
    <row r="5538" spans="1:14" ht="22.35" customHeight="1" x14ac:dyDescent="0.15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</row>
    <row r="5539" spans="1:14" ht="22.35" customHeight="1" x14ac:dyDescent="0.15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</row>
    <row r="5540" spans="1:14" ht="22.35" customHeight="1" x14ac:dyDescent="0.15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</row>
    <row r="5541" spans="1:14" ht="22.35" customHeight="1" x14ac:dyDescent="0.15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</row>
    <row r="5542" spans="1:14" ht="22.35" customHeight="1" x14ac:dyDescent="0.15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</row>
    <row r="5543" spans="1:14" ht="22.35" customHeight="1" x14ac:dyDescent="0.15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</row>
    <row r="5544" spans="1:14" ht="22.35" customHeight="1" x14ac:dyDescent="0.15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</row>
    <row r="5545" spans="1:14" ht="22.35" customHeight="1" x14ac:dyDescent="0.15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</row>
    <row r="5546" spans="1:14" ht="22.35" customHeight="1" x14ac:dyDescent="0.15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</row>
    <row r="5547" spans="1:14" ht="22.35" customHeight="1" x14ac:dyDescent="0.15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</row>
    <row r="5548" spans="1:14" ht="22.35" customHeight="1" x14ac:dyDescent="0.15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</row>
    <row r="5549" spans="1:14" ht="22.35" customHeight="1" x14ac:dyDescent="0.15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</row>
    <row r="5550" spans="1:14" ht="22.35" customHeight="1" x14ac:dyDescent="0.15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</row>
    <row r="5551" spans="1:14" ht="22.35" customHeight="1" x14ac:dyDescent="0.15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</row>
    <row r="5552" spans="1:14" ht="22.35" customHeight="1" x14ac:dyDescent="0.15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</row>
    <row r="5553" spans="1:14" ht="22.35" customHeight="1" x14ac:dyDescent="0.15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</row>
    <row r="5554" spans="1:14" ht="22.35" customHeight="1" x14ac:dyDescent="0.15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</row>
    <row r="5555" spans="1:14" ht="22.35" customHeight="1" x14ac:dyDescent="0.15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</row>
    <row r="5556" spans="1:14" ht="22.35" customHeight="1" x14ac:dyDescent="0.15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</row>
    <row r="5557" spans="1:14" ht="22.35" customHeight="1" x14ac:dyDescent="0.15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</row>
    <row r="5558" spans="1:14" ht="22.35" customHeight="1" x14ac:dyDescent="0.15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</row>
    <row r="5559" spans="1:14" ht="22.35" customHeight="1" x14ac:dyDescent="0.15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</row>
    <row r="5560" spans="1:14" ht="22.35" customHeight="1" x14ac:dyDescent="0.15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</row>
    <row r="5561" spans="1:14" ht="22.35" customHeight="1" x14ac:dyDescent="0.15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</row>
    <row r="5562" spans="1:14" ht="22.35" customHeight="1" x14ac:dyDescent="0.15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</row>
    <row r="5563" spans="1:14" ht="22.35" customHeight="1" x14ac:dyDescent="0.15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</row>
    <row r="5564" spans="1:14" ht="22.35" customHeight="1" x14ac:dyDescent="0.15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</row>
    <row r="5565" spans="1:14" ht="22.35" customHeight="1" x14ac:dyDescent="0.15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</row>
    <row r="5566" spans="1:14" ht="22.35" customHeight="1" x14ac:dyDescent="0.15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</row>
    <row r="5567" spans="1:14" ht="22.35" customHeight="1" x14ac:dyDescent="0.15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</row>
    <row r="5568" spans="1:14" ht="22.35" customHeight="1" x14ac:dyDescent="0.15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</row>
    <row r="5569" spans="1:14" ht="22.35" customHeight="1" x14ac:dyDescent="0.15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</row>
    <row r="5570" spans="1:14" ht="22.35" customHeight="1" x14ac:dyDescent="0.15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</row>
    <row r="5571" spans="1:14" ht="22.35" customHeight="1" x14ac:dyDescent="0.15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</row>
    <row r="5572" spans="1:14" ht="22.35" customHeight="1" x14ac:dyDescent="0.15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</row>
    <row r="5573" spans="1:14" ht="22.35" customHeight="1" x14ac:dyDescent="0.15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</row>
    <row r="5574" spans="1:14" ht="22.35" customHeight="1" x14ac:dyDescent="0.15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</row>
    <row r="5575" spans="1:14" ht="22.35" customHeight="1" x14ac:dyDescent="0.15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</row>
    <row r="5576" spans="1:14" ht="22.35" customHeight="1" x14ac:dyDescent="0.15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</row>
    <row r="5577" spans="1:14" ht="22.35" customHeight="1" x14ac:dyDescent="0.15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</row>
    <row r="5578" spans="1:14" ht="22.35" customHeight="1" x14ac:dyDescent="0.15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</row>
    <row r="5579" spans="1:14" ht="22.35" customHeight="1" x14ac:dyDescent="0.15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</row>
    <row r="5580" spans="1:14" ht="22.35" customHeight="1" x14ac:dyDescent="0.15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</row>
    <row r="5581" spans="1:14" ht="22.35" customHeight="1" x14ac:dyDescent="0.15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</row>
    <row r="5582" spans="1:14" ht="22.35" customHeight="1" x14ac:dyDescent="0.15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</row>
    <row r="5583" spans="1:14" ht="22.35" customHeight="1" x14ac:dyDescent="0.15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</row>
    <row r="5584" spans="1:14" ht="22.35" customHeight="1" x14ac:dyDescent="0.15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</row>
    <row r="5585" spans="1:14" ht="22.35" customHeight="1" x14ac:dyDescent="0.15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</row>
    <row r="5586" spans="1:14" ht="22.35" customHeight="1" x14ac:dyDescent="0.15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</row>
    <row r="5587" spans="1:14" ht="22.35" customHeight="1" x14ac:dyDescent="0.15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</row>
    <row r="5588" spans="1:14" ht="22.35" customHeight="1" x14ac:dyDescent="0.15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</row>
    <row r="5589" spans="1:14" ht="22.35" customHeight="1" x14ac:dyDescent="0.15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</row>
    <row r="5590" spans="1:14" ht="22.35" customHeight="1" x14ac:dyDescent="0.15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</row>
    <row r="5591" spans="1:14" ht="22.35" customHeight="1" x14ac:dyDescent="0.15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</row>
    <row r="5592" spans="1:14" ht="22.35" customHeight="1" x14ac:dyDescent="0.15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</row>
    <row r="5593" spans="1:14" ht="22.35" customHeight="1" x14ac:dyDescent="0.15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</row>
    <row r="5594" spans="1:14" ht="22.35" customHeight="1" x14ac:dyDescent="0.15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</row>
    <row r="5595" spans="1:14" ht="22.35" customHeight="1" x14ac:dyDescent="0.15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</row>
    <row r="5596" spans="1:14" ht="22.35" customHeight="1" x14ac:dyDescent="0.15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</row>
    <row r="5597" spans="1:14" ht="22.35" customHeight="1" x14ac:dyDescent="0.15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</row>
    <row r="5598" spans="1:14" ht="22.35" customHeight="1" x14ac:dyDescent="0.15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</row>
    <row r="5599" spans="1:14" ht="22.35" customHeight="1" x14ac:dyDescent="0.15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</row>
    <row r="5600" spans="1:14" ht="22.35" customHeight="1" x14ac:dyDescent="0.15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</row>
    <row r="5601" spans="1:14" ht="22.35" customHeight="1" x14ac:dyDescent="0.15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</row>
    <row r="5602" spans="1:14" ht="22.35" customHeight="1" x14ac:dyDescent="0.15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</row>
    <row r="5603" spans="1:14" ht="22.35" customHeight="1" x14ac:dyDescent="0.15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</row>
    <row r="5604" spans="1:14" ht="22.35" customHeight="1" x14ac:dyDescent="0.15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</row>
    <row r="5605" spans="1:14" ht="22.35" customHeight="1" x14ac:dyDescent="0.15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</row>
    <row r="5606" spans="1:14" ht="22.35" customHeight="1" x14ac:dyDescent="0.15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</row>
    <row r="5607" spans="1:14" ht="22.35" customHeight="1" x14ac:dyDescent="0.15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</row>
    <row r="5608" spans="1:14" ht="22.35" customHeight="1" x14ac:dyDescent="0.15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</row>
    <row r="5609" spans="1:14" ht="22.35" customHeight="1" x14ac:dyDescent="0.15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</row>
    <row r="5610" spans="1:14" ht="22.35" customHeight="1" x14ac:dyDescent="0.15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</row>
    <row r="5611" spans="1:14" ht="22.35" customHeight="1" x14ac:dyDescent="0.15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</row>
    <row r="5612" spans="1:14" ht="22.35" customHeight="1" x14ac:dyDescent="0.15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</row>
    <row r="5613" spans="1:14" ht="22.35" customHeight="1" x14ac:dyDescent="0.15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</row>
    <row r="5614" spans="1:14" ht="22.35" customHeight="1" x14ac:dyDescent="0.15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</row>
    <row r="5615" spans="1:14" ht="22.35" customHeight="1" x14ac:dyDescent="0.15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</row>
    <row r="5616" spans="1:14" ht="22.35" customHeight="1" x14ac:dyDescent="0.15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</row>
    <row r="5617" spans="1:14" ht="22.35" customHeight="1" x14ac:dyDescent="0.15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</row>
    <row r="5618" spans="1:14" ht="22.35" customHeight="1" x14ac:dyDescent="0.15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</row>
    <row r="5619" spans="1:14" ht="22.35" customHeight="1" x14ac:dyDescent="0.15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</row>
    <row r="5620" spans="1:14" ht="22.35" customHeight="1" x14ac:dyDescent="0.15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</row>
    <row r="5621" spans="1:14" ht="22.35" customHeight="1" x14ac:dyDescent="0.15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</row>
    <row r="5622" spans="1:14" ht="22.35" customHeight="1" x14ac:dyDescent="0.15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</row>
    <row r="5623" spans="1:14" ht="22.35" customHeight="1" x14ac:dyDescent="0.15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</row>
    <row r="5624" spans="1:14" ht="22.35" customHeight="1" x14ac:dyDescent="0.15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</row>
    <row r="5625" spans="1:14" ht="22.35" customHeight="1" x14ac:dyDescent="0.15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</row>
    <row r="5626" spans="1:14" ht="22.35" customHeight="1" x14ac:dyDescent="0.15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</row>
    <row r="5627" spans="1:14" ht="22.35" customHeight="1" x14ac:dyDescent="0.15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</row>
    <row r="5628" spans="1:14" ht="22.35" customHeight="1" x14ac:dyDescent="0.15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</row>
    <row r="5629" spans="1:14" ht="22.35" customHeight="1" x14ac:dyDescent="0.15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</row>
    <row r="5630" spans="1:14" ht="22.35" customHeight="1" x14ac:dyDescent="0.15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</row>
    <row r="5631" spans="1:14" ht="22.35" customHeight="1" x14ac:dyDescent="0.15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</row>
    <row r="5632" spans="1:14" ht="22.35" customHeight="1" x14ac:dyDescent="0.15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</row>
    <row r="5633" spans="1:14" ht="22.35" customHeight="1" x14ac:dyDescent="0.15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</row>
    <row r="5634" spans="1:14" ht="22.35" customHeight="1" x14ac:dyDescent="0.15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</row>
    <row r="5635" spans="1:14" ht="22.35" customHeight="1" x14ac:dyDescent="0.15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</row>
    <row r="5636" spans="1:14" ht="22.35" customHeight="1" x14ac:dyDescent="0.15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</row>
    <row r="5637" spans="1:14" ht="22.35" customHeight="1" x14ac:dyDescent="0.15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</row>
    <row r="5638" spans="1:14" ht="22.35" customHeight="1" x14ac:dyDescent="0.15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</row>
    <row r="5639" spans="1:14" ht="22.35" customHeight="1" x14ac:dyDescent="0.15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</row>
    <row r="5640" spans="1:14" ht="22.35" customHeight="1" x14ac:dyDescent="0.15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</row>
    <row r="5641" spans="1:14" ht="22.35" customHeight="1" x14ac:dyDescent="0.15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</row>
    <row r="5642" spans="1:14" ht="22.35" customHeight="1" x14ac:dyDescent="0.15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</row>
    <row r="5643" spans="1:14" ht="22.35" customHeight="1" x14ac:dyDescent="0.15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</row>
    <row r="5644" spans="1:14" ht="22.35" customHeight="1" x14ac:dyDescent="0.15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</row>
    <row r="5645" spans="1:14" ht="22.35" customHeight="1" x14ac:dyDescent="0.15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</row>
    <row r="5646" spans="1:14" ht="22.35" customHeight="1" x14ac:dyDescent="0.15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</row>
    <row r="5647" spans="1:14" ht="22.35" customHeight="1" x14ac:dyDescent="0.15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</row>
    <row r="5648" spans="1:14" ht="22.35" customHeight="1" x14ac:dyDescent="0.15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</row>
    <row r="5649" spans="1:14" ht="22.35" customHeight="1" x14ac:dyDescent="0.15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</row>
    <row r="5650" spans="1:14" ht="22.35" customHeight="1" x14ac:dyDescent="0.15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</row>
    <row r="5651" spans="1:14" ht="22.35" customHeight="1" x14ac:dyDescent="0.15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</row>
    <row r="5652" spans="1:14" ht="22.35" customHeight="1" x14ac:dyDescent="0.15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</row>
    <row r="5653" spans="1:14" ht="22.35" customHeight="1" x14ac:dyDescent="0.15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</row>
    <row r="5654" spans="1:14" ht="22.35" customHeight="1" x14ac:dyDescent="0.15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</row>
    <row r="5655" spans="1:14" ht="22.35" customHeight="1" x14ac:dyDescent="0.15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</row>
    <row r="5656" spans="1:14" ht="22.35" customHeight="1" x14ac:dyDescent="0.15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</row>
    <row r="5657" spans="1:14" ht="22.35" customHeight="1" x14ac:dyDescent="0.15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</row>
    <row r="5658" spans="1:14" ht="22.35" customHeight="1" x14ac:dyDescent="0.15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</row>
    <row r="5659" spans="1:14" ht="22.35" customHeight="1" x14ac:dyDescent="0.15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</row>
    <row r="5660" spans="1:14" ht="22.35" customHeight="1" x14ac:dyDescent="0.15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</row>
    <row r="5661" spans="1:14" ht="22.35" customHeight="1" x14ac:dyDescent="0.15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</row>
    <row r="5662" spans="1:14" ht="22.35" customHeight="1" x14ac:dyDescent="0.15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</row>
    <row r="5663" spans="1:14" ht="22.35" customHeight="1" x14ac:dyDescent="0.15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</row>
    <row r="5664" spans="1:14" ht="22.35" customHeight="1" x14ac:dyDescent="0.15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</row>
    <row r="5665" spans="1:14" ht="22.35" customHeight="1" x14ac:dyDescent="0.15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</row>
    <row r="5666" spans="1:14" ht="22.35" customHeight="1" x14ac:dyDescent="0.15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</row>
    <row r="5667" spans="1:14" ht="22.35" customHeight="1" x14ac:dyDescent="0.15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</row>
    <row r="5668" spans="1:14" ht="22.35" customHeight="1" x14ac:dyDescent="0.15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</row>
    <row r="5669" spans="1:14" ht="22.35" customHeight="1" x14ac:dyDescent="0.15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</row>
    <row r="5670" spans="1:14" ht="22.35" customHeight="1" x14ac:dyDescent="0.15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</row>
    <row r="5671" spans="1:14" ht="22.35" customHeight="1" x14ac:dyDescent="0.15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</row>
    <row r="5672" spans="1:14" ht="22.35" customHeight="1" x14ac:dyDescent="0.15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</row>
    <row r="5673" spans="1:14" ht="22.35" customHeight="1" x14ac:dyDescent="0.15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</row>
    <row r="5674" spans="1:14" ht="22.35" customHeight="1" x14ac:dyDescent="0.15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</row>
    <row r="5675" spans="1:14" ht="22.35" customHeight="1" x14ac:dyDescent="0.15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</row>
    <row r="5676" spans="1:14" ht="22.35" customHeight="1" x14ac:dyDescent="0.15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</row>
    <row r="5677" spans="1:14" ht="22.35" customHeight="1" x14ac:dyDescent="0.15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</row>
    <row r="5678" spans="1:14" ht="22.35" customHeight="1" x14ac:dyDescent="0.15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</row>
    <row r="5679" spans="1:14" ht="22.35" customHeight="1" x14ac:dyDescent="0.15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</row>
    <row r="5680" spans="1:14" ht="22.35" customHeight="1" x14ac:dyDescent="0.15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</row>
    <row r="5681" spans="1:14" ht="22.35" customHeight="1" x14ac:dyDescent="0.15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</row>
    <row r="5682" spans="1:14" ht="22.35" customHeight="1" x14ac:dyDescent="0.15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</row>
    <row r="5683" spans="1:14" ht="22.35" customHeight="1" x14ac:dyDescent="0.15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</row>
    <row r="5684" spans="1:14" ht="22.35" customHeight="1" x14ac:dyDescent="0.15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</row>
    <row r="5685" spans="1:14" ht="22.35" customHeight="1" x14ac:dyDescent="0.15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</row>
    <row r="5686" spans="1:14" ht="22.35" customHeight="1" x14ac:dyDescent="0.15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</row>
    <row r="5687" spans="1:14" ht="22.35" customHeight="1" x14ac:dyDescent="0.15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</row>
    <row r="5688" spans="1:14" ht="22.35" customHeight="1" x14ac:dyDescent="0.15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</row>
    <row r="5689" spans="1:14" ht="22.35" customHeight="1" x14ac:dyDescent="0.15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</row>
    <row r="5690" spans="1:14" ht="22.35" customHeight="1" x14ac:dyDescent="0.15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</row>
    <row r="5691" spans="1:14" ht="22.35" customHeight="1" x14ac:dyDescent="0.15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</row>
    <row r="5692" spans="1:14" ht="22.35" customHeight="1" x14ac:dyDescent="0.15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</row>
    <row r="5693" spans="1:14" ht="22.35" customHeight="1" x14ac:dyDescent="0.15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</row>
    <row r="5694" spans="1:14" ht="22.35" customHeight="1" x14ac:dyDescent="0.15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</row>
    <row r="5695" spans="1:14" ht="22.35" customHeight="1" x14ac:dyDescent="0.15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</row>
    <row r="5696" spans="1:14" ht="22.35" customHeight="1" x14ac:dyDescent="0.15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</row>
    <row r="5697" spans="1:14" ht="22.35" customHeight="1" x14ac:dyDescent="0.15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</row>
    <row r="5698" spans="1:14" ht="22.35" customHeight="1" x14ac:dyDescent="0.15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</row>
    <row r="5699" spans="1:14" ht="22.35" customHeight="1" x14ac:dyDescent="0.15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</row>
    <row r="5700" spans="1:14" ht="22.35" customHeight="1" x14ac:dyDescent="0.15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</row>
    <row r="5701" spans="1:14" ht="22.35" customHeight="1" x14ac:dyDescent="0.15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</row>
    <row r="5702" spans="1:14" ht="22.35" customHeight="1" x14ac:dyDescent="0.15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</row>
    <row r="5703" spans="1:14" ht="22.35" customHeight="1" x14ac:dyDescent="0.15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</row>
    <row r="5704" spans="1:14" ht="22.35" customHeight="1" x14ac:dyDescent="0.15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</row>
    <row r="5705" spans="1:14" ht="22.35" customHeight="1" x14ac:dyDescent="0.15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</row>
    <row r="5706" spans="1:14" ht="22.35" customHeight="1" x14ac:dyDescent="0.15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</row>
    <row r="5707" spans="1:14" ht="22.35" customHeight="1" x14ac:dyDescent="0.15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</row>
    <row r="5708" spans="1:14" ht="22.35" customHeight="1" x14ac:dyDescent="0.15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</row>
    <row r="5709" spans="1:14" ht="22.35" customHeight="1" x14ac:dyDescent="0.15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</row>
    <row r="5710" spans="1:14" ht="22.35" customHeight="1" x14ac:dyDescent="0.15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</row>
    <row r="5711" spans="1:14" ht="22.35" customHeight="1" x14ac:dyDescent="0.15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</row>
    <row r="5712" spans="1:14" ht="22.35" customHeight="1" x14ac:dyDescent="0.15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</row>
    <row r="5713" spans="1:14" ht="22.35" customHeight="1" x14ac:dyDescent="0.15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</row>
    <row r="5714" spans="1:14" ht="22.35" customHeight="1" x14ac:dyDescent="0.15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</row>
    <row r="5715" spans="1:14" ht="22.35" customHeight="1" x14ac:dyDescent="0.15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</row>
    <row r="5716" spans="1:14" ht="22.35" customHeight="1" x14ac:dyDescent="0.15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</row>
    <row r="5717" spans="1:14" ht="22.35" customHeight="1" x14ac:dyDescent="0.15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</row>
    <row r="5718" spans="1:14" ht="22.35" customHeight="1" x14ac:dyDescent="0.15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</row>
    <row r="5719" spans="1:14" ht="22.35" customHeight="1" x14ac:dyDescent="0.15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</row>
    <row r="5720" spans="1:14" ht="22.35" customHeight="1" x14ac:dyDescent="0.15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</row>
    <row r="5721" spans="1:14" ht="22.35" customHeight="1" x14ac:dyDescent="0.15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</row>
    <row r="5722" spans="1:14" ht="22.35" customHeight="1" x14ac:dyDescent="0.15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</row>
    <row r="5723" spans="1:14" ht="22.35" customHeight="1" x14ac:dyDescent="0.15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</row>
    <row r="5724" spans="1:14" ht="22.35" customHeight="1" x14ac:dyDescent="0.15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</row>
    <row r="5725" spans="1:14" ht="22.35" customHeight="1" x14ac:dyDescent="0.15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</row>
    <row r="5726" spans="1:14" ht="22.35" customHeight="1" x14ac:dyDescent="0.15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</row>
    <row r="5727" spans="1:14" ht="22.35" customHeight="1" x14ac:dyDescent="0.15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</row>
    <row r="5728" spans="1:14" ht="22.35" customHeight="1" x14ac:dyDescent="0.15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</row>
    <row r="5729" spans="1:14" ht="22.35" customHeight="1" x14ac:dyDescent="0.15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</row>
    <row r="5730" spans="1:14" ht="22.35" customHeight="1" x14ac:dyDescent="0.15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</row>
    <row r="5731" spans="1:14" ht="22.35" customHeight="1" x14ac:dyDescent="0.15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</row>
    <row r="5732" spans="1:14" ht="22.35" customHeight="1" x14ac:dyDescent="0.15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</row>
    <row r="5733" spans="1:14" ht="22.35" customHeight="1" x14ac:dyDescent="0.15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</row>
    <row r="5734" spans="1:14" ht="22.35" customHeight="1" x14ac:dyDescent="0.15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</row>
    <row r="5735" spans="1:14" ht="22.35" customHeight="1" x14ac:dyDescent="0.15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</row>
    <row r="5736" spans="1:14" ht="22.35" customHeight="1" x14ac:dyDescent="0.15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</row>
    <row r="5737" spans="1:14" ht="22.35" customHeight="1" x14ac:dyDescent="0.15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</row>
    <row r="5738" spans="1:14" ht="22.35" customHeight="1" x14ac:dyDescent="0.15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</row>
    <row r="5739" spans="1:14" ht="22.35" customHeight="1" x14ac:dyDescent="0.15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</row>
    <row r="5740" spans="1:14" ht="22.35" customHeight="1" x14ac:dyDescent="0.15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</row>
    <row r="5741" spans="1:14" ht="22.35" customHeight="1" x14ac:dyDescent="0.15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</row>
    <row r="5742" spans="1:14" ht="22.35" customHeight="1" x14ac:dyDescent="0.15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</row>
    <row r="5743" spans="1:14" ht="22.35" customHeight="1" x14ac:dyDescent="0.15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</row>
    <row r="5744" spans="1:14" ht="22.35" customHeight="1" x14ac:dyDescent="0.15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</row>
    <row r="5745" spans="1:14" ht="22.35" customHeight="1" x14ac:dyDescent="0.15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</row>
    <row r="5746" spans="1:14" ht="22.35" customHeight="1" x14ac:dyDescent="0.15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</row>
    <row r="5747" spans="1:14" ht="22.35" customHeight="1" x14ac:dyDescent="0.15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</row>
    <row r="5748" spans="1:14" ht="22.35" customHeight="1" x14ac:dyDescent="0.15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</row>
    <row r="5749" spans="1:14" ht="22.35" customHeight="1" x14ac:dyDescent="0.15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</row>
    <row r="5750" spans="1:14" ht="22.35" customHeight="1" x14ac:dyDescent="0.15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</row>
    <row r="5751" spans="1:14" ht="22.35" customHeight="1" x14ac:dyDescent="0.15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</row>
    <row r="5752" spans="1:14" ht="22.35" customHeight="1" x14ac:dyDescent="0.15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</row>
    <row r="5753" spans="1:14" ht="22.35" customHeight="1" x14ac:dyDescent="0.15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</row>
    <row r="5754" spans="1:14" ht="22.35" customHeight="1" x14ac:dyDescent="0.15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</row>
    <row r="5755" spans="1:14" ht="22.35" customHeight="1" x14ac:dyDescent="0.15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</row>
    <row r="5756" spans="1:14" ht="22.35" customHeight="1" x14ac:dyDescent="0.15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</row>
    <row r="5757" spans="1:14" ht="22.35" customHeight="1" x14ac:dyDescent="0.15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</row>
    <row r="5758" spans="1:14" ht="22.35" customHeight="1" x14ac:dyDescent="0.15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</row>
    <row r="5759" spans="1:14" ht="22.35" customHeight="1" x14ac:dyDescent="0.15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</row>
    <row r="5760" spans="1:14" ht="22.35" customHeight="1" x14ac:dyDescent="0.15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</row>
    <row r="5761" spans="1:14" ht="22.35" customHeight="1" x14ac:dyDescent="0.15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</row>
    <row r="5762" spans="1:14" ht="22.35" customHeight="1" x14ac:dyDescent="0.15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</row>
    <row r="5763" spans="1:14" ht="22.35" customHeight="1" x14ac:dyDescent="0.15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</row>
    <row r="5764" spans="1:14" ht="22.35" customHeight="1" x14ac:dyDescent="0.15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</row>
    <row r="5765" spans="1:14" ht="22.35" customHeight="1" x14ac:dyDescent="0.15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</row>
    <row r="5766" spans="1:14" ht="22.35" customHeight="1" x14ac:dyDescent="0.15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</row>
    <row r="5767" spans="1:14" ht="22.35" customHeight="1" x14ac:dyDescent="0.15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</row>
    <row r="5768" spans="1:14" ht="22.35" customHeight="1" x14ac:dyDescent="0.15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</row>
    <row r="5769" spans="1:14" ht="22.35" customHeight="1" x14ac:dyDescent="0.15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</row>
    <row r="5770" spans="1:14" ht="22.35" customHeight="1" x14ac:dyDescent="0.15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</row>
    <row r="5771" spans="1:14" ht="22.35" customHeight="1" x14ac:dyDescent="0.15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</row>
    <row r="5772" spans="1:14" ht="22.35" customHeight="1" x14ac:dyDescent="0.15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</row>
    <row r="5773" spans="1:14" ht="22.35" customHeight="1" x14ac:dyDescent="0.15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</row>
    <row r="5774" spans="1:14" ht="22.35" customHeight="1" x14ac:dyDescent="0.15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</row>
    <row r="5775" spans="1:14" ht="22.35" customHeight="1" x14ac:dyDescent="0.15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</row>
    <row r="5776" spans="1:14" ht="22.35" customHeight="1" x14ac:dyDescent="0.15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</row>
    <row r="5777" spans="1:14" ht="22.35" customHeight="1" x14ac:dyDescent="0.1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</row>
    <row r="5778" spans="1:14" ht="22.35" customHeight="1" x14ac:dyDescent="0.1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</row>
    <row r="5779" spans="1:14" ht="22.35" customHeight="1" x14ac:dyDescent="0.1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</row>
    <row r="5780" spans="1:14" ht="22.35" customHeight="1" x14ac:dyDescent="0.1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</row>
    <row r="5781" spans="1:14" ht="22.35" customHeight="1" x14ac:dyDescent="0.15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</row>
    <row r="5782" spans="1:14" ht="22.35" customHeight="1" x14ac:dyDescent="0.15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</row>
    <row r="5783" spans="1:14" ht="22.35" customHeight="1" x14ac:dyDescent="0.15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</row>
    <row r="5784" spans="1:14" ht="22.35" customHeight="1" x14ac:dyDescent="0.15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</row>
    <row r="5785" spans="1:14" ht="22.35" customHeight="1" x14ac:dyDescent="0.15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</row>
    <row r="5786" spans="1:14" ht="22.35" customHeight="1" x14ac:dyDescent="0.15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</row>
    <row r="5787" spans="1:14" ht="22.35" customHeight="1" x14ac:dyDescent="0.15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</row>
    <row r="5788" spans="1:14" ht="22.35" customHeight="1" x14ac:dyDescent="0.15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</row>
    <row r="5789" spans="1:14" ht="22.35" customHeight="1" x14ac:dyDescent="0.15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</row>
    <row r="5790" spans="1:14" ht="22.35" customHeight="1" x14ac:dyDescent="0.15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</row>
    <row r="5791" spans="1:14" ht="22.35" customHeight="1" x14ac:dyDescent="0.15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</row>
    <row r="5792" spans="1:14" ht="22.35" customHeight="1" x14ac:dyDescent="0.15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</row>
    <row r="5793" spans="1:14" ht="22.35" customHeight="1" x14ac:dyDescent="0.15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</row>
    <row r="5794" spans="1:14" ht="22.35" customHeight="1" x14ac:dyDescent="0.15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</row>
    <row r="5795" spans="1:14" ht="22.35" customHeight="1" x14ac:dyDescent="0.15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</row>
    <row r="5796" spans="1:14" ht="22.35" customHeight="1" x14ac:dyDescent="0.15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</row>
    <row r="5797" spans="1:14" ht="22.35" customHeight="1" x14ac:dyDescent="0.15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</row>
    <row r="5798" spans="1:14" ht="22.35" customHeight="1" x14ac:dyDescent="0.15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</row>
    <row r="5799" spans="1:14" ht="22.35" customHeight="1" x14ac:dyDescent="0.15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</row>
    <row r="5800" spans="1:14" ht="22.35" customHeight="1" x14ac:dyDescent="0.15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</row>
    <row r="5801" spans="1:14" ht="22.35" customHeight="1" x14ac:dyDescent="0.15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</row>
    <row r="5802" spans="1:14" ht="22.35" customHeight="1" x14ac:dyDescent="0.15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</row>
    <row r="5803" spans="1:14" ht="22.35" customHeight="1" x14ac:dyDescent="0.15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</row>
    <row r="5804" spans="1:14" ht="22.35" customHeight="1" x14ac:dyDescent="0.15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</row>
    <row r="5805" spans="1:14" ht="22.35" customHeight="1" x14ac:dyDescent="0.15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</row>
    <row r="5806" spans="1:14" ht="22.35" customHeight="1" x14ac:dyDescent="0.15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</row>
    <row r="5807" spans="1:14" ht="22.35" customHeight="1" x14ac:dyDescent="0.15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</row>
    <row r="5808" spans="1:14" ht="22.35" customHeight="1" x14ac:dyDescent="0.15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</row>
    <row r="5809" spans="1:14" ht="22.35" customHeight="1" x14ac:dyDescent="0.15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</row>
    <row r="5810" spans="1:14" ht="22.35" customHeight="1" x14ac:dyDescent="0.15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</row>
    <row r="5811" spans="1:14" ht="22.35" customHeight="1" x14ac:dyDescent="0.15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</row>
    <row r="5812" spans="1:14" ht="22.35" customHeight="1" x14ac:dyDescent="0.15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</row>
    <row r="5813" spans="1:14" ht="22.35" customHeight="1" x14ac:dyDescent="0.15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</row>
    <row r="5814" spans="1:14" ht="22.35" customHeight="1" x14ac:dyDescent="0.15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</row>
    <row r="5815" spans="1:14" ht="22.35" customHeight="1" x14ac:dyDescent="0.15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</row>
    <row r="5816" spans="1:14" ht="22.35" customHeight="1" x14ac:dyDescent="0.15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</row>
    <row r="5817" spans="1:14" ht="22.35" customHeight="1" x14ac:dyDescent="0.15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</row>
    <row r="5818" spans="1:14" ht="22.35" customHeight="1" x14ac:dyDescent="0.15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</row>
    <row r="5819" spans="1:14" ht="22.35" customHeight="1" x14ac:dyDescent="0.15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</row>
    <row r="5820" spans="1:14" ht="22.35" customHeight="1" x14ac:dyDescent="0.15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</row>
    <row r="5821" spans="1:14" ht="22.35" customHeight="1" x14ac:dyDescent="0.15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</row>
    <row r="5822" spans="1:14" ht="22.35" customHeight="1" x14ac:dyDescent="0.15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</row>
    <row r="5823" spans="1:14" ht="22.35" customHeight="1" x14ac:dyDescent="0.15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</row>
    <row r="5824" spans="1:14" ht="22.35" customHeight="1" x14ac:dyDescent="0.15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</row>
    <row r="5825" spans="1:14" ht="22.35" customHeight="1" x14ac:dyDescent="0.15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</row>
    <row r="5826" spans="1:14" ht="22.35" customHeight="1" x14ac:dyDescent="0.15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</row>
    <row r="5827" spans="1:14" ht="22.35" customHeight="1" x14ac:dyDescent="0.15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</row>
    <row r="5828" spans="1:14" ht="22.35" customHeight="1" x14ac:dyDescent="0.15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</row>
    <row r="5829" spans="1:14" ht="22.35" customHeight="1" x14ac:dyDescent="0.15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</row>
    <row r="5830" spans="1:14" ht="22.35" customHeight="1" x14ac:dyDescent="0.15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</row>
    <row r="5831" spans="1:14" ht="22.35" customHeight="1" x14ac:dyDescent="0.15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</row>
    <row r="5832" spans="1:14" ht="22.35" customHeight="1" x14ac:dyDescent="0.15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</row>
    <row r="5833" spans="1:14" ht="22.35" customHeight="1" x14ac:dyDescent="0.15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</row>
    <row r="5834" spans="1:14" ht="22.35" customHeight="1" x14ac:dyDescent="0.15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</row>
    <row r="5835" spans="1:14" ht="22.35" customHeight="1" x14ac:dyDescent="0.15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</row>
    <row r="5836" spans="1:14" ht="22.35" customHeight="1" x14ac:dyDescent="0.15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</row>
    <row r="5837" spans="1:14" ht="22.35" customHeight="1" x14ac:dyDescent="0.15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</row>
    <row r="5838" spans="1:14" ht="22.35" customHeight="1" x14ac:dyDescent="0.15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</row>
    <row r="5839" spans="1:14" ht="22.35" customHeight="1" x14ac:dyDescent="0.15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</row>
    <row r="5840" spans="1:14" ht="22.35" customHeight="1" x14ac:dyDescent="0.15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</row>
    <row r="5841" spans="1:14" ht="22.35" customHeight="1" x14ac:dyDescent="0.15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</row>
    <row r="5842" spans="1:14" ht="22.35" customHeight="1" x14ac:dyDescent="0.15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</row>
    <row r="5843" spans="1:14" ht="22.35" customHeight="1" x14ac:dyDescent="0.15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</row>
    <row r="5844" spans="1:14" ht="22.35" customHeight="1" x14ac:dyDescent="0.15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</row>
    <row r="5845" spans="1:14" ht="22.35" customHeight="1" x14ac:dyDescent="0.15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</row>
    <row r="5846" spans="1:14" ht="22.35" customHeight="1" x14ac:dyDescent="0.15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</row>
    <row r="5847" spans="1:14" ht="22.35" customHeight="1" x14ac:dyDescent="0.15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</row>
    <row r="5848" spans="1:14" ht="22.35" customHeight="1" x14ac:dyDescent="0.15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</row>
    <row r="5849" spans="1:14" ht="22.35" customHeight="1" x14ac:dyDescent="0.15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</row>
    <row r="5850" spans="1:14" ht="22.35" customHeight="1" x14ac:dyDescent="0.15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</row>
    <row r="5851" spans="1:14" ht="22.35" customHeight="1" x14ac:dyDescent="0.15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</row>
    <row r="5852" spans="1:14" ht="22.35" customHeight="1" x14ac:dyDescent="0.15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</row>
    <row r="5853" spans="1:14" ht="22.35" customHeight="1" x14ac:dyDescent="0.15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</row>
    <row r="5854" spans="1:14" ht="22.35" customHeight="1" x14ac:dyDescent="0.15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</row>
    <row r="5855" spans="1:14" ht="22.35" customHeight="1" x14ac:dyDescent="0.15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</row>
    <row r="5856" spans="1:14" ht="22.35" customHeight="1" x14ac:dyDescent="0.15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</row>
    <row r="5857" spans="1:14" ht="22.35" customHeight="1" x14ac:dyDescent="0.15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</row>
    <row r="5858" spans="1:14" ht="22.35" customHeight="1" x14ac:dyDescent="0.15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</row>
    <row r="5859" spans="1:14" ht="22.35" customHeight="1" x14ac:dyDescent="0.15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</row>
    <row r="5860" spans="1:14" ht="22.35" customHeight="1" x14ac:dyDescent="0.15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</row>
    <row r="5861" spans="1:14" ht="22.35" customHeight="1" x14ac:dyDescent="0.15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</row>
    <row r="5862" spans="1:14" ht="22.35" customHeight="1" x14ac:dyDescent="0.15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</row>
    <row r="5863" spans="1:14" ht="22.35" customHeight="1" x14ac:dyDescent="0.15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</row>
    <row r="5864" spans="1:14" ht="22.35" customHeight="1" x14ac:dyDescent="0.15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</row>
    <row r="5865" spans="1:14" ht="22.35" customHeight="1" x14ac:dyDescent="0.15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</row>
    <row r="5866" spans="1:14" ht="22.35" customHeight="1" x14ac:dyDescent="0.15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</row>
    <row r="5867" spans="1:14" ht="22.35" customHeight="1" x14ac:dyDescent="0.15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</row>
    <row r="5868" spans="1:14" ht="22.35" customHeight="1" x14ac:dyDescent="0.15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</row>
    <row r="5869" spans="1:14" ht="22.35" customHeight="1" x14ac:dyDescent="0.15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</row>
    <row r="5870" spans="1:14" ht="22.35" customHeight="1" x14ac:dyDescent="0.15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</row>
    <row r="5871" spans="1:14" ht="22.35" customHeight="1" x14ac:dyDescent="0.15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</row>
    <row r="5872" spans="1:14" ht="22.35" customHeight="1" x14ac:dyDescent="0.15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</row>
    <row r="5873" spans="1:14" ht="22.35" customHeight="1" x14ac:dyDescent="0.15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</row>
    <row r="5874" spans="1:14" ht="22.35" customHeight="1" x14ac:dyDescent="0.15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</row>
    <row r="5875" spans="1:14" ht="22.35" customHeight="1" x14ac:dyDescent="0.15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</row>
    <row r="5876" spans="1:14" ht="22.35" customHeight="1" x14ac:dyDescent="0.15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</row>
    <row r="5877" spans="1:14" ht="22.35" customHeight="1" x14ac:dyDescent="0.15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</row>
    <row r="5878" spans="1:14" ht="22.35" customHeight="1" x14ac:dyDescent="0.15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</row>
    <row r="5879" spans="1:14" ht="22.35" customHeight="1" x14ac:dyDescent="0.15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</row>
    <row r="5880" spans="1:14" ht="22.35" customHeight="1" x14ac:dyDescent="0.15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</row>
    <row r="5881" spans="1:14" ht="22.35" customHeight="1" x14ac:dyDescent="0.15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</row>
    <row r="5882" spans="1:14" ht="22.35" customHeight="1" x14ac:dyDescent="0.15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</row>
    <row r="5883" spans="1:14" ht="22.35" customHeight="1" x14ac:dyDescent="0.15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</row>
    <row r="5884" spans="1:14" ht="22.35" customHeight="1" x14ac:dyDescent="0.15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</row>
    <row r="5885" spans="1:14" ht="22.35" customHeight="1" x14ac:dyDescent="0.15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</row>
    <row r="5886" spans="1:14" ht="22.35" customHeight="1" x14ac:dyDescent="0.15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</row>
    <row r="5887" spans="1:14" ht="22.35" customHeight="1" x14ac:dyDescent="0.15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</row>
    <row r="5888" spans="1:14" ht="22.35" customHeight="1" x14ac:dyDescent="0.15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</row>
    <row r="5889" spans="1:14" ht="22.35" customHeight="1" x14ac:dyDescent="0.15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</row>
    <row r="5890" spans="1:14" ht="22.35" customHeight="1" x14ac:dyDescent="0.15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</row>
    <row r="5891" spans="1:14" ht="22.35" customHeight="1" x14ac:dyDescent="0.15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</row>
    <row r="5892" spans="1:14" ht="22.35" customHeight="1" x14ac:dyDescent="0.15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</row>
    <row r="5893" spans="1:14" ht="22.35" customHeight="1" x14ac:dyDescent="0.15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</row>
    <row r="5894" spans="1:14" ht="22.35" customHeight="1" x14ac:dyDescent="0.15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</row>
    <row r="5895" spans="1:14" ht="22.35" customHeight="1" x14ac:dyDescent="0.15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</row>
    <row r="5896" spans="1:14" ht="22.35" customHeight="1" x14ac:dyDescent="0.15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</row>
    <row r="5897" spans="1:14" ht="22.35" customHeight="1" x14ac:dyDescent="0.15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</row>
    <row r="5898" spans="1:14" ht="22.35" customHeight="1" x14ac:dyDescent="0.15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</row>
    <row r="5899" spans="1:14" ht="22.35" customHeight="1" x14ac:dyDescent="0.15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</row>
    <row r="5900" spans="1:14" ht="22.35" customHeight="1" x14ac:dyDescent="0.15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</row>
    <row r="5901" spans="1:14" ht="22.35" customHeight="1" x14ac:dyDescent="0.15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</row>
    <row r="5902" spans="1:14" ht="22.35" customHeight="1" x14ac:dyDescent="0.15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</row>
    <row r="5903" spans="1:14" ht="22.35" customHeight="1" x14ac:dyDescent="0.15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</row>
    <row r="5904" spans="1:14" ht="22.35" customHeight="1" x14ac:dyDescent="0.15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</row>
    <row r="5905" spans="1:14" ht="22.35" customHeight="1" x14ac:dyDescent="0.15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</row>
    <row r="5906" spans="1:14" ht="22.35" customHeight="1" x14ac:dyDescent="0.15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</row>
    <row r="5907" spans="1:14" ht="22.35" customHeight="1" x14ac:dyDescent="0.15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</row>
    <row r="5908" spans="1:14" ht="22.35" customHeight="1" x14ac:dyDescent="0.15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</row>
    <row r="5909" spans="1:14" ht="22.35" customHeight="1" x14ac:dyDescent="0.15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</row>
    <row r="5910" spans="1:14" ht="22.35" customHeight="1" x14ac:dyDescent="0.15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</row>
    <row r="5911" spans="1:14" ht="22.35" customHeight="1" x14ac:dyDescent="0.15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</row>
    <row r="5912" spans="1:14" ht="22.35" customHeight="1" x14ac:dyDescent="0.15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</row>
    <row r="5913" spans="1:14" ht="22.35" customHeight="1" x14ac:dyDescent="0.15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</row>
    <row r="5914" spans="1:14" ht="22.35" customHeight="1" x14ac:dyDescent="0.15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</row>
    <row r="5915" spans="1:14" ht="22.35" customHeight="1" x14ac:dyDescent="0.15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</row>
    <row r="5916" spans="1:14" ht="22.35" customHeight="1" x14ac:dyDescent="0.15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</row>
    <row r="5917" spans="1:14" ht="22.35" customHeight="1" x14ac:dyDescent="0.15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</row>
    <row r="5918" spans="1:14" ht="22.35" customHeight="1" x14ac:dyDescent="0.15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</row>
    <row r="5919" spans="1:14" ht="22.35" customHeight="1" x14ac:dyDescent="0.15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</row>
    <row r="5920" spans="1:14" ht="22.35" customHeight="1" x14ac:dyDescent="0.15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</row>
    <row r="5921" spans="1:14" ht="22.35" customHeight="1" x14ac:dyDescent="0.15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</row>
    <row r="5922" spans="1:14" ht="22.35" customHeight="1" x14ac:dyDescent="0.15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</row>
    <row r="5923" spans="1:14" ht="22.35" customHeight="1" x14ac:dyDescent="0.15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</row>
    <row r="5924" spans="1:14" ht="22.35" customHeight="1" x14ac:dyDescent="0.15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</row>
    <row r="5925" spans="1:14" ht="22.35" customHeight="1" x14ac:dyDescent="0.15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</row>
    <row r="5926" spans="1:14" ht="22.35" customHeight="1" x14ac:dyDescent="0.15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</row>
    <row r="5927" spans="1:14" ht="22.35" customHeight="1" x14ac:dyDescent="0.15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</row>
    <row r="5928" spans="1:14" ht="22.35" customHeight="1" x14ac:dyDescent="0.15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</row>
    <row r="5929" spans="1:14" ht="22.35" customHeight="1" x14ac:dyDescent="0.15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</row>
    <row r="5930" spans="1:14" ht="22.35" customHeight="1" x14ac:dyDescent="0.15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</row>
    <row r="5931" spans="1:14" ht="22.35" customHeight="1" x14ac:dyDescent="0.15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</row>
    <row r="5932" spans="1:14" ht="22.35" customHeight="1" x14ac:dyDescent="0.15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</row>
    <row r="5933" spans="1:14" ht="22.35" customHeight="1" x14ac:dyDescent="0.15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</row>
    <row r="5934" spans="1:14" ht="22.35" customHeight="1" x14ac:dyDescent="0.15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</row>
    <row r="5935" spans="1:14" ht="22.35" customHeight="1" x14ac:dyDescent="0.15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</row>
    <row r="5936" spans="1:14" ht="22.35" customHeight="1" x14ac:dyDescent="0.15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</row>
    <row r="5937" spans="1:14" ht="22.35" customHeight="1" x14ac:dyDescent="0.15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</row>
    <row r="5938" spans="1:14" ht="22.35" customHeight="1" x14ac:dyDescent="0.15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</row>
    <row r="5939" spans="1:14" ht="22.35" customHeight="1" x14ac:dyDescent="0.15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</row>
    <row r="5940" spans="1:14" ht="22.35" customHeight="1" x14ac:dyDescent="0.15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</row>
    <row r="5941" spans="1:14" ht="22.35" customHeight="1" x14ac:dyDescent="0.15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</row>
    <row r="5942" spans="1:14" ht="22.35" customHeight="1" x14ac:dyDescent="0.15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</row>
    <row r="5943" spans="1:14" ht="22.35" customHeight="1" x14ac:dyDescent="0.15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</row>
    <row r="5944" spans="1:14" ht="22.35" customHeight="1" x14ac:dyDescent="0.15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</row>
    <row r="5945" spans="1:14" ht="22.35" customHeight="1" x14ac:dyDescent="0.15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</row>
    <row r="5946" spans="1:14" ht="22.35" customHeight="1" x14ac:dyDescent="0.15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</row>
    <row r="5947" spans="1:14" ht="22.35" customHeight="1" x14ac:dyDescent="0.15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</row>
    <row r="5948" spans="1:14" ht="22.35" customHeight="1" x14ac:dyDescent="0.15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</row>
    <row r="5949" spans="1:14" ht="22.35" customHeight="1" x14ac:dyDescent="0.15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</row>
    <row r="5950" spans="1:14" ht="22.35" customHeight="1" x14ac:dyDescent="0.15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</row>
    <row r="5951" spans="1:14" ht="22.35" customHeight="1" x14ac:dyDescent="0.15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</row>
    <row r="5952" spans="1:14" ht="22.35" customHeight="1" x14ac:dyDescent="0.15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</row>
    <row r="5953" spans="1:14" ht="22.35" customHeight="1" x14ac:dyDescent="0.15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</row>
    <row r="5954" spans="1:14" ht="22.35" customHeight="1" x14ac:dyDescent="0.15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</row>
    <row r="5955" spans="1:14" ht="22.35" customHeight="1" x14ac:dyDescent="0.15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</row>
    <row r="5956" spans="1:14" ht="22.35" customHeight="1" x14ac:dyDescent="0.15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</row>
    <row r="5957" spans="1:14" ht="22.35" customHeight="1" x14ac:dyDescent="0.15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</row>
    <row r="5958" spans="1:14" ht="22.35" customHeight="1" x14ac:dyDescent="0.15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</row>
    <row r="5959" spans="1:14" ht="22.35" customHeight="1" x14ac:dyDescent="0.15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</row>
    <row r="5960" spans="1:14" ht="22.35" customHeight="1" x14ac:dyDescent="0.15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</row>
    <row r="5961" spans="1:14" ht="22.35" customHeight="1" x14ac:dyDescent="0.15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</row>
    <row r="5962" spans="1:14" ht="22.35" customHeight="1" x14ac:dyDescent="0.15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</row>
    <row r="5963" spans="1:14" ht="22.35" customHeight="1" x14ac:dyDescent="0.15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</row>
    <row r="5964" spans="1:14" ht="22.35" customHeight="1" x14ac:dyDescent="0.15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</row>
    <row r="5965" spans="1:14" ht="22.35" customHeight="1" x14ac:dyDescent="0.15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</row>
    <row r="5966" spans="1:14" ht="22.35" customHeight="1" x14ac:dyDescent="0.15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</row>
    <row r="5967" spans="1:14" ht="22.35" customHeight="1" x14ac:dyDescent="0.15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</row>
    <row r="5968" spans="1:14" ht="22.35" customHeight="1" x14ac:dyDescent="0.15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</row>
    <row r="5969" spans="1:14" ht="22.35" customHeight="1" x14ac:dyDescent="0.15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</row>
    <row r="5970" spans="1:14" ht="22.35" customHeight="1" x14ac:dyDescent="0.15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</row>
    <row r="5971" spans="1:14" ht="22.35" customHeight="1" x14ac:dyDescent="0.15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</row>
    <row r="5972" spans="1:14" ht="22.35" customHeight="1" x14ac:dyDescent="0.15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</row>
    <row r="5973" spans="1:14" ht="22.35" customHeight="1" x14ac:dyDescent="0.15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</row>
    <row r="5974" spans="1:14" ht="22.35" customHeight="1" x14ac:dyDescent="0.15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</row>
    <row r="5975" spans="1:14" ht="22.35" customHeight="1" x14ac:dyDescent="0.15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</row>
    <row r="5976" spans="1:14" ht="22.35" customHeight="1" x14ac:dyDescent="0.15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</row>
    <row r="5977" spans="1:14" ht="22.35" customHeight="1" x14ac:dyDescent="0.15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</row>
    <row r="5978" spans="1:14" ht="22.35" customHeight="1" x14ac:dyDescent="0.15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</row>
    <row r="5979" spans="1:14" ht="22.35" customHeight="1" x14ac:dyDescent="0.15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</row>
    <row r="5980" spans="1:14" ht="22.35" customHeight="1" x14ac:dyDescent="0.15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</row>
    <row r="5981" spans="1:14" ht="22.35" customHeight="1" x14ac:dyDescent="0.15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</row>
    <row r="5982" spans="1:14" ht="22.35" customHeight="1" x14ac:dyDescent="0.15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</row>
    <row r="5983" spans="1:14" ht="22.35" customHeight="1" x14ac:dyDescent="0.15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</row>
    <row r="5984" spans="1:14" ht="22.35" customHeight="1" x14ac:dyDescent="0.15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</row>
    <row r="5985" spans="1:14" ht="22.35" customHeight="1" x14ac:dyDescent="0.15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</row>
    <row r="5986" spans="1:14" ht="22.35" customHeight="1" x14ac:dyDescent="0.15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</row>
    <row r="5987" spans="1:14" ht="22.35" customHeight="1" x14ac:dyDescent="0.15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</row>
    <row r="5988" spans="1:14" ht="22.35" customHeight="1" x14ac:dyDescent="0.15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</row>
    <row r="5989" spans="1:14" ht="22.35" customHeight="1" x14ac:dyDescent="0.15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</row>
    <row r="5990" spans="1:14" ht="22.35" customHeight="1" x14ac:dyDescent="0.15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</row>
    <row r="5991" spans="1:14" ht="22.35" customHeight="1" x14ac:dyDescent="0.15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</row>
    <row r="5992" spans="1:14" ht="22.35" customHeight="1" x14ac:dyDescent="0.15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</row>
    <row r="5993" spans="1:14" ht="22.35" customHeight="1" x14ac:dyDescent="0.15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</row>
    <row r="5994" spans="1:14" ht="22.35" customHeight="1" x14ac:dyDescent="0.15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</row>
    <row r="5995" spans="1:14" ht="22.35" customHeight="1" x14ac:dyDescent="0.15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</row>
    <row r="5996" spans="1:14" ht="22.35" customHeight="1" x14ac:dyDescent="0.15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</row>
    <row r="5997" spans="1:14" ht="22.35" customHeight="1" x14ac:dyDescent="0.15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</row>
    <row r="5998" spans="1:14" ht="22.35" customHeight="1" x14ac:dyDescent="0.15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</row>
    <row r="5999" spans="1:14" ht="22.35" customHeight="1" x14ac:dyDescent="0.15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</row>
    <row r="6000" spans="1:14" ht="22.35" customHeight="1" x14ac:dyDescent="0.15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</row>
    <row r="6001" spans="1:14" ht="22.35" customHeight="1" x14ac:dyDescent="0.15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</row>
    <row r="6002" spans="1:14" ht="22.35" customHeight="1" x14ac:dyDescent="0.15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</row>
    <row r="6003" spans="1:14" ht="22.35" customHeight="1" x14ac:dyDescent="0.15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</row>
    <row r="6004" spans="1:14" ht="22.35" customHeight="1" x14ac:dyDescent="0.15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</row>
    <row r="6005" spans="1:14" ht="22.35" customHeight="1" x14ac:dyDescent="0.15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</row>
    <row r="6006" spans="1:14" ht="22.35" customHeight="1" x14ac:dyDescent="0.15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</row>
    <row r="6007" spans="1:14" ht="22.35" customHeight="1" x14ac:dyDescent="0.15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</row>
    <row r="6008" spans="1:14" ht="22.35" customHeight="1" x14ac:dyDescent="0.15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</row>
    <row r="6009" spans="1:14" ht="22.35" customHeight="1" x14ac:dyDescent="0.15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</row>
    <row r="6010" spans="1:14" ht="22.35" customHeight="1" x14ac:dyDescent="0.15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</row>
    <row r="6011" spans="1:14" ht="22.35" customHeight="1" x14ac:dyDescent="0.15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</row>
    <row r="6012" spans="1:14" ht="22.35" customHeight="1" x14ac:dyDescent="0.15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</row>
    <row r="6013" spans="1:14" ht="22.35" customHeight="1" x14ac:dyDescent="0.15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</row>
    <row r="6014" spans="1:14" ht="22.35" customHeight="1" x14ac:dyDescent="0.15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</row>
    <row r="6015" spans="1:14" ht="22.35" customHeight="1" x14ac:dyDescent="0.15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</row>
    <row r="6016" spans="1:14" ht="22.35" customHeight="1" x14ac:dyDescent="0.15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</row>
    <row r="6017" spans="1:14" ht="22.35" customHeight="1" x14ac:dyDescent="0.15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</row>
    <row r="6018" spans="1:14" ht="22.35" customHeight="1" x14ac:dyDescent="0.15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</row>
    <row r="6019" spans="1:14" ht="22.35" customHeight="1" x14ac:dyDescent="0.15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</row>
    <row r="6020" spans="1:14" ht="22.35" customHeight="1" x14ac:dyDescent="0.15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</row>
    <row r="6021" spans="1:14" ht="22.35" customHeight="1" x14ac:dyDescent="0.15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</row>
    <row r="6022" spans="1:14" ht="22.35" customHeight="1" x14ac:dyDescent="0.15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</row>
    <row r="6023" spans="1:14" ht="22.35" customHeight="1" x14ac:dyDescent="0.15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</row>
    <row r="6024" spans="1:14" ht="22.35" customHeight="1" x14ac:dyDescent="0.15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</row>
    <row r="6025" spans="1:14" ht="22.35" customHeight="1" x14ac:dyDescent="0.15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</row>
    <row r="6026" spans="1:14" ht="22.35" customHeight="1" x14ac:dyDescent="0.15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</row>
    <row r="6027" spans="1:14" ht="22.35" customHeight="1" x14ac:dyDescent="0.15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</row>
    <row r="6028" spans="1:14" ht="22.35" customHeight="1" x14ac:dyDescent="0.15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</row>
    <row r="6029" spans="1:14" ht="22.35" customHeight="1" x14ac:dyDescent="0.15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</row>
    <row r="6030" spans="1:14" ht="22.35" customHeight="1" x14ac:dyDescent="0.15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</row>
    <row r="6031" spans="1:14" ht="22.35" customHeight="1" x14ac:dyDescent="0.15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</row>
    <row r="6032" spans="1:14" ht="22.35" customHeight="1" x14ac:dyDescent="0.15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</row>
    <row r="6033" spans="1:14" ht="22.35" customHeight="1" x14ac:dyDescent="0.15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</row>
    <row r="6034" spans="1:14" ht="22.35" customHeight="1" x14ac:dyDescent="0.15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</row>
    <row r="6035" spans="1:14" ht="22.35" customHeight="1" x14ac:dyDescent="0.15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</row>
    <row r="6036" spans="1:14" ht="22.35" customHeight="1" x14ac:dyDescent="0.15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</row>
    <row r="6037" spans="1:14" ht="22.35" customHeight="1" x14ac:dyDescent="0.15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</row>
    <row r="6038" spans="1:14" ht="22.35" customHeight="1" x14ac:dyDescent="0.15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</row>
    <row r="6039" spans="1:14" ht="22.35" customHeight="1" x14ac:dyDescent="0.15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</row>
    <row r="6040" spans="1:14" ht="22.35" customHeight="1" x14ac:dyDescent="0.15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</row>
    <row r="6041" spans="1:14" ht="22.35" customHeight="1" x14ac:dyDescent="0.15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</row>
    <row r="6042" spans="1:14" ht="22.35" customHeight="1" x14ac:dyDescent="0.15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</row>
    <row r="6043" spans="1:14" ht="22.35" customHeight="1" x14ac:dyDescent="0.15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</row>
    <row r="6044" spans="1:14" ht="22.35" customHeight="1" x14ac:dyDescent="0.15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</row>
    <row r="6045" spans="1:14" ht="22.35" customHeight="1" x14ac:dyDescent="0.15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</row>
    <row r="6046" spans="1:14" ht="22.35" customHeight="1" x14ac:dyDescent="0.15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</row>
    <row r="6047" spans="1:14" ht="22.35" customHeight="1" x14ac:dyDescent="0.15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</row>
    <row r="6048" spans="1:14" ht="22.35" customHeight="1" x14ac:dyDescent="0.15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</row>
    <row r="6049" spans="1:14" ht="22.35" customHeight="1" x14ac:dyDescent="0.15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</row>
    <row r="6050" spans="1:14" ht="22.35" customHeight="1" x14ac:dyDescent="0.15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</row>
    <row r="6051" spans="1:14" ht="22.35" customHeight="1" x14ac:dyDescent="0.15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</row>
    <row r="6052" spans="1:14" ht="22.35" customHeight="1" x14ac:dyDescent="0.15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</row>
    <row r="6053" spans="1:14" ht="22.35" customHeight="1" x14ac:dyDescent="0.15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</row>
    <row r="6054" spans="1:14" ht="22.35" customHeight="1" x14ac:dyDescent="0.15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</row>
    <row r="6055" spans="1:14" ht="22.35" customHeight="1" x14ac:dyDescent="0.15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</row>
    <row r="6056" spans="1:14" ht="22.35" customHeight="1" x14ac:dyDescent="0.15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</row>
    <row r="6057" spans="1:14" ht="22.35" customHeight="1" x14ac:dyDescent="0.15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</row>
    <row r="6058" spans="1:14" ht="22.35" customHeight="1" x14ac:dyDescent="0.15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</row>
    <row r="6059" spans="1:14" ht="22.35" customHeight="1" x14ac:dyDescent="0.15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</row>
    <row r="6060" spans="1:14" ht="22.35" customHeight="1" x14ac:dyDescent="0.15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</row>
    <row r="6061" spans="1:14" ht="22.35" customHeight="1" x14ac:dyDescent="0.15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</row>
    <row r="6062" spans="1:14" ht="22.35" customHeight="1" x14ac:dyDescent="0.15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</row>
    <row r="6063" spans="1:14" ht="22.35" customHeight="1" x14ac:dyDescent="0.15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</row>
    <row r="6064" spans="1:14" ht="22.35" customHeight="1" x14ac:dyDescent="0.15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</row>
    <row r="6065" spans="1:14" ht="22.35" customHeight="1" x14ac:dyDescent="0.15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</row>
    <row r="6066" spans="1:14" ht="22.35" customHeight="1" x14ac:dyDescent="0.15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</row>
    <row r="6067" spans="1:14" ht="22.35" customHeight="1" x14ac:dyDescent="0.15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</row>
    <row r="6068" spans="1:14" ht="22.35" customHeight="1" x14ac:dyDescent="0.15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</row>
    <row r="6069" spans="1:14" ht="22.35" customHeight="1" x14ac:dyDescent="0.15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</row>
    <row r="6070" spans="1:14" ht="22.35" customHeight="1" x14ac:dyDescent="0.15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</row>
    <row r="6071" spans="1:14" ht="22.35" customHeight="1" x14ac:dyDescent="0.15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</row>
    <row r="6072" spans="1:14" ht="22.35" customHeight="1" x14ac:dyDescent="0.15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</row>
    <row r="6073" spans="1:14" ht="22.35" customHeight="1" x14ac:dyDescent="0.15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</row>
    <row r="6074" spans="1:14" ht="22.35" customHeight="1" x14ac:dyDescent="0.15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</row>
    <row r="6075" spans="1:14" ht="22.35" customHeight="1" x14ac:dyDescent="0.15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</row>
    <row r="6076" spans="1:14" ht="22.35" customHeight="1" x14ac:dyDescent="0.15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</row>
    <row r="6077" spans="1:14" ht="22.35" customHeight="1" x14ac:dyDescent="0.15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</row>
    <row r="6078" spans="1:14" ht="22.35" customHeight="1" x14ac:dyDescent="0.15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</row>
    <row r="6079" spans="1:14" ht="22.35" customHeight="1" x14ac:dyDescent="0.15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</row>
    <row r="6080" spans="1:14" ht="22.35" customHeight="1" x14ac:dyDescent="0.15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</row>
    <row r="6081" spans="1:14" ht="22.35" customHeight="1" x14ac:dyDescent="0.15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</row>
    <row r="6082" spans="1:14" ht="22.35" customHeight="1" x14ac:dyDescent="0.15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</row>
    <row r="6083" spans="1:14" ht="22.35" customHeight="1" x14ac:dyDescent="0.15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</row>
    <row r="6084" spans="1:14" ht="22.35" customHeight="1" x14ac:dyDescent="0.15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</row>
    <row r="6085" spans="1:14" ht="22.35" customHeight="1" x14ac:dyDescent="0.15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</row>
    <row r="6086" spans="1:14" ht="22.35" customHeight="1" x14ac:dyDescent="0.15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</row>
    <row r="6087" spans="1:14" ht="22.35" customHeight="1" x14ac:dyDescent="0.15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</row>
    <row r="6088" spans="1:14" ht="22.35" customHeight="1" x14ac:dyDescent="0.15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</row>
    <row r="6089" spans="1:14" ht="22.35" customHeight="1" x14ac:dyDescent="0.15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</row>
    <row r="6090" spans="1:14" ht="22.35" customHeight="1" x14ac:dyDescent="0.15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</row>
    <row r="6091" spans="1:14" ht="22.35" customHeight="1" x14ac:dyDescent="0.15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</row>
    <row r="6092" spans="1:14" ht="22.35" customHeight="1" x14ac:dyDescent="0.15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</row>
    <row r="6093" spans="1:14" ht="22.35" customHeight="1" x14ac:dyDescent="0.15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</row>
    <row r="6094" spans="1:14" ht="22.35" customHeight="1" x14ac:dyDescent="0.15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</row>
    <row r="6095" spans="1:14" ht="22.35" customHeight="1" x14ac:dyDescent="0.15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</row>
    <row r="6096" spans="1:14" ht="22.35" customHeight="1" x14ac:dyDescent="0.15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</row>
    <row r="6097" spans="1:14" ht="22.35" customHeight="1" x14ac:dyDescent="0.15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</row>
    <row r="6098" spans="1:14" ht="22.35" customHeight="1" x14ac:dyDescent="0.15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</row>
    <row r="6099" spans="1:14" ht="22.35" customHeight="1" x14ac:dyDescent="0.15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</row>
    <row r="6100" spans="1:14" ht="22.35" customHeight="1" x14ac:dyDescent="0.15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</row>
    <row r="6101" spans="1:14" ht="22.35" customHeight="1" x14ac:dyDescent="0.15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</row>
    <row r="6102" spans="1:14" ht="22.35" customHeight="1" x14ac:dyDescent="0.15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</row>
    <row r="6103" spans="1:14" ht="22.35" customHeight="1" x14ac:dyDescent="0.15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</row>
    <row r="6104" spans="1:14" ht="22.35" customHeight="1" x14ac:dyDescent="0.15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</row>
    <row r="6105" spans="1:14" ht="22.35" customHeight="1" x14ac:dyDescent="0.15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</row>
    <row r="6106" spans="1:14" ht="22.35" customHeight="1" x14ac:dyDescent="0.15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</row>
    <row r="6107" spans="1:14" ht="22.35" customHeight="1" x14ac:dyDescent="0.15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</row>
    <row r="6108" spans="1:14" ht="22.35" customHeight="1" x14ac:dyDescent="0.15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</row>
    <row r="6109" spans="1:14" ht="22.35" customHeight="1" x14ac:dyDescent="0.15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</row>
    <row r="6110" spans="1:14" ht="22.35" customHeight="1" x14ac:dyDescent="0.15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</row>
    <row r="6111" spans="1:14" ht="22.35" customHeight="1" x14ac:dyDescent="0.15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</row>
    <row r="6112" spans="1:14" ht="22.35" customHeight="1" x14ac:dyDescent="0.15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</row>
    <row r="6113" spans="1:14" ht="22.35" customHeight="1" x14ac:dyDescent="0.15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</row>
    <row r="6114" spans="1:14" ht="22.35" customHeight="1" x14ac:dyDescent="0.15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</row>
    <row r="6115" spans="1:14" ht="22.35" customHeight="1" x14ac:dyDescent="0.15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</row>
    <row r="6116" spans="1:14" ht="22.35" customHeight="1" x14ac:dyDescent="0.15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</row>
    <row r="6117" spans="1:14" ht="22.35" customHeight="1" x14ac:dyDescent="0.15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</row>
    <row r="6118" spans="1:14" ht="22.35" customHeight="1" x14ac:dyDescent="0.15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</row>
    <row r="6119" spans="1:14" ht="22.35" customHeight="1" x14ac:dyDescent="0.15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</row>
    <row r="6120" spans="1:14" ht="22.35" customHeight="1" x14ac:dyDescent="0.15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</row>
    <row r="6121" spans="1:14" ht="22.35" customHeight="1" x14ac:dyDescent="0.15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</row>
    <row r="6122" spans="1:14" ht="22.35" customHeight="1" x14ac:dyDescent="0.15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</row>
    <row r="6123" spans="1:14" ht="22.35" customHeight="1" x14ac:dyDescent="0.15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</row>
    <row r="6124" spans="1:14" ht="22.35" customHeight="1" x14ac:dyDescent="0.15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</row>
    <row r="6125" spans="1:14" ht="22.35" customHeight="1" x14ac:dyDescent="0.15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</row>
    <row r="6126" spans="1:14" ht="22.35" customHeight="1" x14ac:dyDescent="0.15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</row>
    <row r="6127" spans="1:14" ht="22.35" customHeight="1" x14ac:dyDescent="0.15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</row>
    <row r="6128" spans="1:14" ht="22.35" customHeight="1" x14ac:dyDescent="0.15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</row>
    <row r="6129" spans="1:14" ht="22.35" customHeight="1" x14ac:dyDescent="0.15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</row>
    <row r="6130" spans="1:14" ht="22.35" customHeight="1" x14ac:dyDescent="0.15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</row>
    <row r="6131" spans="1:14" ht="22.35" customHeight="1" x14ac:dyDescent="0.15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</row>
    <row r="6132" spans="1:14" ht="22.35" customHeight="1" x14ac:dyDescent="0.15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</row>
    <row r="6133" spans="1:14" ht="22.35" customHeight="1" x14ac:dyDescent="0.15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</row>
    <row r="6134" spans="1:14" ht="22.35" customHeight="1" x14ac:dyDescent="0.15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</row>
    <row r="6135" spans="1:14" ht="22.35" customHeight="1" x14ac:dyDescent="0.15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</row>
    <row r="6136" spans="1:14" ht="22.35" customHeight="1" x14ac:dyDescent="0.15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</row>
    <row r="6137" spans="1:14" ht="22.35" customHeight="1" x14ac:dyDescent="0.15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</row>
    <row r="6138" spans="1:14" ht="22.35" customHeight="1" x14ac:dyDescent="0.15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</row>
    <row r="6139" spans="1:14" ht="22.35" customHeight="1" x14ac:dyDescent="0.15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</row>
    <row r="6140" spans="1:14" ht="22.35" customHeight="1" x14ac:dyDescent="0.15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</row>
    <row r="6141" spans="1:14" ht="22.35" customHeight="1" x14ac:dyDescent="0.15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</row>
    <row r="6142" spans="1:14" ht="22.35" customHeight="1" x14ac:dyDescent="0.15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</row>
    <row r="6143" spans="1:14" ht="22.35" customHeight="1" x14ac:dyDescent="0.15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</row>
    <row r="6144" spans="1:14" ht="22.35" customHeight="1" x14ac:dyDescent="0.15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</row>
    <row r="6145" spans="1:14" ht="22.35" customHeight="1" x14ac:dyDescent="0.15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</row>
    <row r="6146" spans="1:14" ht="22.35" customHeight="1" x14ac:dyDescent="0.15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</row>
    <row r="6147" spans="1:14" ht="22.35" customHeight="1" x14ac:dyDescent="0.15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</row>
    <row r="6148" spans="1:14" ht="22.35" customHeight="1" x14ac:dyDescent="0.15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</row>
    <row r="6149" spans="1:14" ht="22.35" customHeight="1" x14ac:dyDescent="0.15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</row>
    <row r="6150" spans="1:14" ht="22.35" customHeight="1" x14ac:dyDescent="0.15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</row>
    <row r="6151" spans="1:14" ht="22.35" customHeight="1" x14ac:dyDescent="0.15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</row>
    <row r="6152" spans="1:14" ht="22.35" customHeight="1" x14ac:dyDescent="0.15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</row>
    <row r="6153" spans="1:14" ht="22.35" customHeight="1" x14ac:dyDescent="0.15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</row>
    <row r="6154" spans="1:14" ht="22.35" customHeight="1" x14ac:dyDescent="0.15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</row>
    <row r="6155" spans="1:14" ht="22.35" customHeight="1" x14ac:dyDescent="0.15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</row>
    <row r="6156" spans="1:14" ht="22.35" customHeight="1" x14ac:dyDescent="0.15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</row>
    <row r="6157" spans="1:14" ht="22.35" customHeight="1" x14ac:dyDescent="0.15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</row>
    <row r="6158" spans="1:14" ht="22.35" customHeight="1" x14ac:dyDescent="0.15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</row>
    <row r="6159" spans="1:14" ht="22.35" customHeight="1" x14ac:dyDescent="0.15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</row>
    <row r="6160" spans="1:14" ht="22.35" customHeight="1" x14ac:dyDescent="0.15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</row>
    <row r="6161" spans="1:14" ht="22.35" customHeight="1" x14ac:dyDescent="0.15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</row>
    <row r="6162" spans="1:14" ht="22.35" customHeight="1" x14ac:dyDescent="0.15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</row>
    <row r="6163" spans="1:14" ht="22.35" customHeight="1" x14ac:dyDescent="0.15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</row>
    <row r="6164" spans="1:14" ht="22.35" customHeight="1" x14ac:dyDescent="0.15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</row>
    <row r="6165" spans="1:14" ht="22.35" customHeight="1" x14ac:dyDescent="0.15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</row>
    <row r="6166" spans="1:14" ht="22.35" customHeight="1" x14ac:dyDescent="0.15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</row>
    <row r="6167" spans="1:14" ht="22.35" customHeight="1" x14ac:dyDescent="0.15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</row>
    <row r="6168" spans="1:14" ht="22.35" customHeight="1" x14ac:dyDescent="0.15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</row>
    <row r="6169" spans="1:14" ht="22.35" customHeight="1" x14ac:dyDescent="0.15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</row>
    <row r="6170" spans="1:14" ht="22.35" customHeight="1" x14ac:dyDescent="0.15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</row>
    <row r="6171" spans="1:14" ht="22.35" customHeight="1" x14ac:dyDescent="0.15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</row>
    <row r="6172" spans="1:14" ht="22.35" customHeight="1" x14ac:dyDescent="0.15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</row>
    <row r="6173" spans="1:14" ht="22.35" customHeight="1" x14ac:dyDescent="0.15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</row>
    <row r="6174" spans="1:14" ht="22.35" customHeight="1" x14ac:dyDescent="0.15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</row>
    <row r="6175" spans="1:14" ht="22.35" customHeight="1" x14ac:dyDescent="0.15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</row>
    <row r="6176" spans="1:14" ht="22.35" customHeight="1" x14ac:dyDescent="0.15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</row>
    <row r="6177" spans="1:14" ht="22.35" customHeight="1" x14ac:dyDescent="0.15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</row>
    <row r="6178" spans="1:14" ht="22.35" customHeight="1" x14ac:dyDescent="0.15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</row>
    <row r="6179" spans="1:14" ht="22.35" customHeight="1" x14ac:dyDescent="0.15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</row>
    <row r="6180" spans="1:14" ht="22.35" customHeight="1" x14ac:dyDescent="0.15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</row>
    <row r="6181" spans="1:14" ht="22.35" customHeight="1" x14ac:dyDescent="0.15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</row>
    <row r="6182" spans="1:14" ht="22.35" customHeight="1" x14ac:dyDescent="0.15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</row>
    <row r="6183" spans="1:14" ht="22.35" customHeight="1" x14ac:dyDescent="0.15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</row>
    <row r="6184" spans="1:14" ht="22.35" customHeight="1" x14ac:dyDescent="0.15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</row>
    <row r="6185" spans="1:14" ht="22.35" customHeight="1" x14ac:dyDescent="0.15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</row>
    <row r="6186" spans="1:14" ht="22.35" customHeight="1" x14ac:dyDescent="0.15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</row>
    <row r="6187" spans="1:14" ht="22.35" customHeight="1" x14ac:dyDescent="0.15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</row>
    <row r="6188" spans="1:14" ht="22.35" customHeight="1" x14ac:dyDescent="0.15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</row>
    <row r="6189" spans="1:14" ht="22.35" customHeight="1" x14ac:dyDescent="0.15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</row>
    <row r="6190" spans="1:14" ht="22.35" customHeight="1" x14ac:dyDescent="0.15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</row>
    <row r="6191" spans="1:14" ht="22.35" customHeight="1" x14ac:dyDescent="0.15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</row>
    <row r="6192" spans="1:14" ht="22.35" customHeight="1" x14ac:dyDescent="0.15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</row>
    <row r="6193" spans="1:14" ht="22.35" customHeight="1" x14ac:dyDescent="0.15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</row>
    <row r="6194" spans="1:14" ht="22.35" customHeight="1" x14ac:dyDescent="0.15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</row>
    <row r="6195" spans="1:14" ht="22.35" customHeight="1" x14ac:dyDescent="0.15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</row>
    <row r="6196" spans="1:14" ht="22.35" customHeight="1" x14ac:dyDescent="0.15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</row>
    <row r="6197" spans="1:14" ht="22.35" customHeight="1" x14ac:dyDescent="0.15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</row>
    <row r="6198" spans="1:14" ht="22.35" customHeight="1" x14ac:dyDescent="0.15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</row>
    <row r="6199" spans="1:14" ht="22.35" customHeight="1" x14ac:dyDescent="0.15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</row>
    <row r="6200" spans="1:14" ht="22.35" customHeight="1" x14ac:dyDescent="0.15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</row>
    <row r="6201" spans="1:14" ht="22.35" customHeight="1" x14ac:dyDescent="0.15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</row>
    <row r="6202" spans="1:14" ht="22.35" customHeight="1" x14ac:dyDescent="0.15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</row>
    <row r="6203" spans="1:14" ht="22.35" customHeight="1" x14ac:dyDescent="0.15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</row>
    <row r="6204" spans="1:14" ht="22.35" customHeight="1" x14ac:dyDescent="0.15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</row>
    <row r="6205" spans="1:14" ht="22.35" customHeight="1" x14ac:dyDescent="0.15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</row>
    <row r="6206" spans="1:14" ht="22.35" customHeight="1" x14ac:dyDescent="0.15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</row>
    <row r="6207" spans="1:14" ht="22.35" customHeight="1" x14ac:dyDescent="0.15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</row>
    <row r="6208" spans="1:14" ht="22.35" customHeight="1" x14ac:dyDescent="0.15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</row>
    <row r="6209" spans="1:14" ht="22.35" customHeight="1" x14ac:dyDescent="0.15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</row>
    <row r="6210" spans="1:14" ht="22.35" customHeight="1" x14ac:dyDescent="0.15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</row>
    <row r="6211" spans="1:14" ht="22.35" customHeight="1" x14ac:dyDescent="0.15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</row>
    <row r="6212" spans="1:14" ht="22.35" customHeight="1" x14ac:dyDescent="0.15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</row>
    <row r="6213" spans="1:14" ht="22.35" customHeight="1" x14ac:dyDescent="0.15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</row>
    <row r="6214" spans="1:14" ht="22.35" customHeight="1" x14ac:dyDescent="0.15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</row>
    <row r="6215" spans="1:14" ht="22.35" customHeight="1" x14ac:dyDescent="0.15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</row>
    <row r="6216" spans="1:14" ht="22.35" customHeight="1" x14ac:dyDescent="0.15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</row>
    <row r="6217" spans="1:14" ht="22.35" customHeight="1" x14ac:dyDescent="0.15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</row>
    <row r="6218" spans="1:14" ht="22.35" customHeight="1" x14ac:dyDescent="0.15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</row>
    <row r="6219" spans="1:14" ht="22.35" customHeight="1" x14ac:dyDescent="0.15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</row>
    <row r="6220" spans="1:14" ht="22.35" customHeight="1" x14ac:dyDescent="0.15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</row>
    <row r="6221" spans="1:14" ht="22.35" customHeight="1" x14ac:dyDescent="0.15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</row>
    <row r="6222" spans="1:14" ht="22.35" customHeight="1" x14ac:dyDescent="0.15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</row>
    <row r="6223" spans="1:14" ht="22.35" customHeight="1" x14ac:dyDescent="0.15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</row>
    <row r="6224" spans="1:14" ht="22.35" customHeight="1" x14ac:dyDescent="0.15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</row>
    <row r="6225" spans="1:14" ht="22.35" customHeight="1" x14ac:dyDescent="0.15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</row>
    <row r="6226" spans="1:14" ht="22.35" customHeight="1" x14ac:dyDescent="0.15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</row>
    <row r="6227" spans="1:14" ht="22.35" customHeight="1" x14ac:dyDescent="0.15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</row>
    <row r="6228" spans="1:14" ht="22.35" customHeight="1" x14ac:dyDescent="0.15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</row>
    <row r="6229" spans="1:14" ht="22.35" customHeight="1" x14ac:dyDescent="0.15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</row>
    <row r="6230" spans="1:14" ht="22.35" customHeight="1" x14ac:dyDescent="0.15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</row>
    <row r="6231" spans="1:14" ht="22.35" customHeight="1" x14ac:dyDescent="0.15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</row>
    <row r="6232" spans="1:14" ht="22.35" customHeight="1" x14ac:dyDescent="0.15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</row>
    <row r="6233" spans="1:14" ht="22.35" customHeight="1" x14ac:dyDescent="0.15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</row>
    <row r="6234" spans="1:14" ht="22.35" customHeight="1" x14ac:dyDescent="0.15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</row>
    <row r="6235" spans="1:14" ht="22.35" customHeight="1" x14ac:dyDescent="0.15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</row>
    <row r="6236" spans="1:14" ht="22.35" customHeight="1" x14ac:dyDescent="0.15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</row>
    <row r="6237" spans="1:14" ht="22.35" customHeight="1" x14ac:dyDescent="0.15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</row>
    <row r="6238" spans="1:14" ht="22.35" customHeight="1" x14ac:dyDescent="0.15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</row>
    <row r="6239" spans="1:14" ht="22.35" customHeight="1" x14ac:dyDescent="0.15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</row>
    <row r="6240" spans="1:14" ht="22.35" customHeight="1" x14ac:dyDescent="0.15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</row>
    <row r="6241" spans="1:14" ht="22.35" customHeight="1" x14ac:dyDescent="0.15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</row>
    <row r="6242" spans="1:14" ht="22.35" customHeight="1" x14ac:dyDescent="0.15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</row>
    <row r="6243" spans="1:14" ht="22.35" customHeight="1" x14ac:dyDescent="0.15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</row>
    <row r="6244" spans="1:14" ht="22.35" customHeight="1" x14ac:dyDescent="0.15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</row>
    <row r="6245" spans="1:14" ht="22.35" customHeight="1" x14ac:dyDescent="0.15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</row>
    <row r="6246" spans="1:14" ht="22.35" customHeight="1" x14ac:dyDescent="0.15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</row>
    <row r="6247" spans="1:14" ht="22.35" customHeight="1" x14ac:dyDescent="0.15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</row>
    <row r="6248" spans="1:14" ht="22.35" customHeight="1" x14ac:dyDescent="0.15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</row>
    <row r="6249" spans="1:14" ht="22.35" customHeight="1" x14ac:dyDescent="0.15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</row>
    <row r="6250" spans="1:14" ht="22.35" customHeight="1" x14ac:dyDescent="0.15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</row>
    <row r="6251" spans="1:14" ht="22.35" customHeight="1" x14ac:dyDescent="0.15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</row>
    <row r="6252" spans="1:14" ht="22.35" customHeight="1" x14ac:dyDescent="0.15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</row>
    <row r="6253" spans="1:14" ht="22.35" customHeight="1" x14ac:dyDescent="0.15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</row>
    <row r="6254" spans="1:14" ht="22.35" customHeight="1" x14ac:dyDescent="0.15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</row>
    <row r="6255" spans="1:14" ht="22.35" customHeight="1" x14ac:dyDescent="0.15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</row>
    <row r="6256" spans="1:14" ht="22.35" customHeight="1" x14ac:dyDescent="0.15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</row>
    <row r="6257" spans="1:14" ht="22.35" customHeight="1" x14ac:dyDescent="0.15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</row>
    <row r="6258" spans="1:14" ht="22.35" customHeight="1" x14ac:dyDescent="0.15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</row>
    <row r="6259" spans="1:14" ht="22.35" customHeight="1" x14ac:dyDescent="0.15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</row>
    <row r="6260" spans="1:14" ht="22.35" customHeight="1" x14ac:dyDescent="0.15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</row>
    <row r="6261" spans="1:14" ht="22.35" customHeight="1" x14ac:dyDescent="0.15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</row>
    <row r="6262" spans="1:14" ht="22.35" customHeight="1" x14ac:dyDescent="0.15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</row>
    <row r="6263" spans="1:14" ht="22.35" customHeight="1" x14ac:dyDescent="0.15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</row>
    <row r="6264" spans="1:14" ht="22.35" customHeight="1" x14ac:dyDescent="0.15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</row>
    <row r="6265" spans="1:14" ht="22.35" customHeight="1" x14ac:dyDescent="0.15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</row>
    <row r="6266" spans="1:14" ht="22.35" customHeight="1" x14ac:dyDescent="0.15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</row>
    <row r="6267" spans="1:14" ht="22.35" customHeight="1" x14ac:dyDescent="0.15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</row>
    <row r="6268" spans="1:14" ht="22.35" customHeight="1" x14ac:dyDescent="0.15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</row>
    <row r="6269" spans="1:14" ht="22.35" customHeight="1" x14ac:dyDescent="0.15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</row>
    <row r="6270" spans="1:14" ht="22.35" customHeight="1" x14ac:dyDescent="0.15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</row>
    <row r="6271" spans="1:14" ht="22.35" customHeight="1" x14ac:dyDescent="0.15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</row>
    <row r="6272" spans="1:14" ht="22.35" customHeight="1" x14ac:dyDescent="0.15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</row>
    <row r="6273" spans="1:14" ht="22.35" customHeight="1" x14ac:dyDescent="0.15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</row>
    <row r="6274" spans="1:14" ht="22.35" customHeight="1" x14ac:dyDescent="0.15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</row>
    <row r="6275" spans="1:14" ht="22.35" customHeight="1" x14ac:dyDescent="0.15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</row>
    <row r="6276" spans="1:14" ht="22.35" customHeight="1" x14ac:dyDescent="0.15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</row>
    <row r="6277" spans="1:14" ht="22.35" customHeight="1" x14ac:dyDescent="0.15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</row>
    <row r="6278" spans="1:14" ht="22.35" customHeight="1" x14ac:dyDescent="0.15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</row>
    <row r="6279" spans="1:14" ht="22.35" customHeight="1" x14ac:dyDescent="0.15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</row>
    <row r="6280" spans="1:14" ht="22.35" customHeight="1" x14ac:dyDescent="0.15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</row>
    <row r="6281" spans="1:14" ht="22.35" customHeight="1" x14ac:dyDescent="0.15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</row>
    <row r="6282" spans="1:14" ht="22.35" customHeight="1" x14ac:dyDescent="0.15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</row>
    <row r="6283" spans="1:14" ht="22.35" customHeight="1" x14ac:dyDescent="0.15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</row>
    <row r="6284" spans="1:14" ht="22.35" customHeight="1" x14ac:dyDescent="0.15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</row>
    <row r="6285" spans="1:14" ht="22.35" customHeight="1" x14ac:dyDescent="0.15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</row>
    <row r="6286" spans="1:14" ht="22.35" customHeight="1" x14ac:dyDescent="0.15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</row>
    <row r="6287" spans="1:14" ht="22.35" customHeight="1" x14ac:dyDescent="0.15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</row>
    <row r="6288" spans="1:14" ht="22.35" customHeight="1" x14ac:dyDescent="0.15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</row>
    <row r="6289" spans="1:14" ht="22.35" customHeight="1" x14ac:dyDescent="0.15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</row>
    <row r="6290" spans="1:14" ht="22.35" customHeight="1" x14ac:dyDescent="0.15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</row>
    <row r="6291" spans="1:14" ht="22.35" customHeight="1" x14ac:dyDescent="0.15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</row>
    <row r="6292" spans="1:14" ht="22.35" customHeight="1" x14ac:dyDescent="0.15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</row>
    <row r="6293" spans="1:14" ht="22.35" customHeight="1" x14ac:dyDescent="0.15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</row>
    <row r="6294" spans="1:14" ht="22.35" customHeight="1" x14ac:dyDescent="0.15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</row>
    <row r="6295" spans="1:14" ht="22.35" customHeight="1" x14ac:dyDescent="0.15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</row>
    <row r="6296" spans="1:14" ht="22.35" customHeight="1" x14ac:dyDescent="0.15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</row>
    <row r="6297" spans="1:14" ht="22.35" customHeight="1" x14ac:dyDescent="0.15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</row>
    <row r="6298" spans="1:14" ht="22.35" customHeight="1" x14ac:dyDescent="0.15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</row>
    <row r="6299" spans="1:14" ht="22.35" customHeight="1" x14ac:dyDescent="0.15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</row>
    <row r="6300" spans="1:14" ht="22.35" customHeight="1" x14ac:dyDescent="0.15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</row>
    <row r="6301" spans="1:14" ht="22.35" customHeight="1" x14ac:dyDescent="0.15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</row>
    <row r="6302" spans="1:14" ht="22.35" customHeight="1" x14ac:dyDescent="0.15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</row>
    <row r="6303" spans="1:14" ht="22.35" customHeight="1" x14ac:dyDescent="0.15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</row>
    <row r="6304" spans="1:14" ht="22.35" customHeight="1" x14ac:dyDescent="0.15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</row>
    <row r="6305" spans="1:14" ht="22.35" customHeight="1" x14ac:dyDescent="0.15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</row>
    <row r="6306" spans="1:14" ht="22.35" customHeight="1" x14ac:dyDescent="0.15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</row>
    <row r="6307" spans="1:14" ht="22.35" customHeight="1" x14ac:dyDescent="0.15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</row>
    <row r="6308" spans="1:14" ht="22.35" customHeight="1" x14ac:dyDescent="0.15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</row>
    <row r="6309" spans="1:14" ht="22.35" customHeight="1" x14ac:dyDescent="0.15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</row>
    <row r="6310" spans="1:14" ht="22.35" customHeight="1" x14ac:dyDescent="0.15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</row>
    <row r="6311" spans="1:14" ht="22.35" customHeight="1" x14ac:dyDescent="0.15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</row>
    <row r="6312" spans="1:14" ht="22.35" customHeight="1" x14ac:dyDescent="0.15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</row>
    <row r="6313" spans="1:14" ht="22.35" customHeight="1" x14ac:dyDescent="0.15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</row>
    <row r="6314" spans="1:14" ht="22.35" customHeight="1" x14ac:dyDescent="0.15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</row>
    <row r="6315" spans="1:14" ht="22.35" customHeight="1" x14ac:dyDescent="0.15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</row>
    <row r="6316" spans="1:14" ht="22.35" customHeight="1" x14ac:dyDescent="0.15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</row>
    <row r="6317" spans="1:14" ht="22.35" customHeight="1" x14ac:dyDescent="0.15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</row>
    <row r="6318" spans="1:14" ht="22.35" customHeight="1" x14ac:dyDescent="0.15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</row>
    <row r="6319" spans="1:14" ht="22.35" customHeight="1" x14ac:dyDescent="0.15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</row>
    <row r="6320" spans="1:14" ht="22.35" customHeight="1" x14ac:dyDescent="0.15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</row>
    <row r="6321" spans="1:14" ht="22.35" customHeight="1" x14ac:dyDescent="0.15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</row>
    <row r="6322" spans="1:14" ht="22.35" customHeight="1" x14ac:dyDescent="0.15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</row>
    <row r="6323" spans="1:14" ht="22.35" customHeight="1" x14ac:dyDescent="0.15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</row>
    <row r="6324" spans="1:14" ht="22.35" customHeight="1" x14ac:dyDescent="0.15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</row>
    <row r="6325" spans="1:14" ht="22.35" customHeight="1" x14ac:dyDescent="0.15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</row>
    <row r="6326" spans="1:14" ht="22.35" customHeight="1" x14ac:dyDescent="0.15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</row>
    <row r="6327" spans="1:14" ht="22.35" customHeight="1" x14ac:dyDescent="0.15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</row>
    <row r="6328" spans="1:14" ht="22.35" customHeight="1" x14ac:dyDescent="0.15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</row>
    <row r="6329" spans="1:14" ht="22.35" customHeight="1" x14ac:dyDescent="0.15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</row>
    <row r="6330" spans="1:14" ht="22.35" customHeight="1" x14ac:dyDescent="0.15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</row>
    <row r="6331" spans="1:14" ht="22.35" customHeight="1" x14ac:dyDescent="0.15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</row>
    <row r="6332" spans="1:14" ht="22.35" customHeight="1" x14ac:dyDescent="0.15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</row>
    <row r="6333" spans="1:14" ht="22.35" customHeight="1" x14ac:dyDescent="0.15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</row>
    <row r="6334" spans="1:14" ht="22.35" customHeight="1" x14ac:dyDescent="0.15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</row>
    <row r="6335" spans="1:14" ht="22.35" customHeight="1" x14ac:dyDescent="0.15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</row>
    <row r="6336" spans="1:14" ht="22.35" customHeight="1" x14ac:dyDescent="0.15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</row>
    <row r="6337" spans="1:14" ht="22.35" customHeight="1" x14ac:dyDescent="0.15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</row>
    <row r="6338" spans="1:14" ht="22.35" customHeight="1" x14ac:dyDescent="0.15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</row>
    <row r="6339" spans="1:14" ht="22.35" customHeight="1" x14ac:dyDescent="0.15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</row>
    <row r="6340" spans="1:14" ht="22.35" customHeight="1" x14ac:dyDescent="0.15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</row>
    <row r="6341" spans="1:14" ht="22.35" customHeight="1" x14ac:dyDescent="0.15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</row>
    <row r="6342" spans="1:14" ht="22.35" customHeight="1" x14ac:dyDescent="0.15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</row>
    <row r="6343" spans="1:14" ht="22.35" customHeight="1" x14ac:dyDescent="0.15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</row>
    <row r="6344" spans="1:14" ht="22.35" customHeight="1" x14ac:dyDescent="0.15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</row>
    <row r="6345" spans="1:14" ht="22.35" customHeight="1" x14ac:dyDescent="0.15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</row>
    <row r="6346" spans="1:14" ht="22.35" customHeight="1" x14ac:dyDescent="0.15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</row>
    <row r="6347" spans="1:14" ht="22.35" customHeight="1" x14ac:dyDescent="0.15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</row>
    <row r="6348" spans="1:14" ht="22.35" customHeight="1" x14ac:dyDescent="0.15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</row>
    <row r="6349" spans="1:14" ht="22.35" customHeight="1" x14ac:dyDescent="0.15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</row>
    <row r="6350" spans="1:14" ht="22.35" customHeight="1" x14ac:dyDescent="0.15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</row>
    <row r="6351" spans="1:14" ht="22.35" customHeight="1" x14ac:dyDescent="0.15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</row>
    <row r="6352" spans="1:14" ht="22.35" customHeight="1" x14ac:dyDescent="0.15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</row>
    <row r="6353" spans="1:14" ht="22.35" customHeight="1" x14ac:dyDescent="0.15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</row>
    <row r="6354" spans="1:14" ht="22.35" customHeight="1" x14ac:dyDescent="0.15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</row>
    <row r="6355" spans="1:14" ht="22.35" customHeight="1" x14ac:dyDescent="0.15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</row>
    <row r="6356" spans="1:14" ht="22.35" customHeight="1" x14ac:dyDescent="0.15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</row>
    <row r="6357" spans="1:14" ht="22.35" customHeight="1" x14ac:dyDescent="0.15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</row>
    <row r="6358" spans="1:14" ht="22.35" customHeight="1" x14ac:dyDescent="0.15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</row>
    <row r="6359" spans="1:14" ht="22.35" customHeight="1" x14ac:dyDescent="0.15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</row>
    <row r="6360" spans="1:14" ht="22.35" customHeight="1" x14ac:dyDescent="0.15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</row>
    <row r="6361" spans="1:14" ht="22.35" customHeight="1" x14ac:dyDescent="0.15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</row>
    <row r="6362" spans="1:14" ht="22.35" customHeight="1" x14ac:dyDescent="0.15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</row>
    <row r="6363" spans="1:14" ht="22.35" customHeight="1" x14ac:dyDescent="0.15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</row>
    <row r="6364" spans="1:14" ht="22.35" customHeight="1" x14ac:dyDescent="0.15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</row>
    <row r="6365" spans="1:14" ht="22.35" customHeight="1" x14ac:dyDescent="0.15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</row>
    <row r="6366" spans="1:14" ht="22.35" customHeight="1" x14ac:dyDescent="0.15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</row>
    <row r="6367" spans="1:14" ht="22.35" customHeight="1" x14ac:dyDescent="0.15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</row>
    <row r="6368" spans="1:14" ht="22.35" customHeight="1" x14ac:dyDescent="0.15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</row>
    <row r="6369" spans="1:14" ht="22.35" customHeight="1" x14ac:dyDescent="0.15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</row>
    <row r="6370" spans="1:14" ht="22.35" customHeight="1" x14ac:dyDescent="0.15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</row>
    <row r="6371" spans="1:14" ht="22.35" customHeight="1" x14ac:dyDescent="0.15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</row>
    <row r="6372" spans="1:14" ht="22.35" customHeight="1" x14ac:dyDescent="0.15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</row>
    <row r="6373" spans="1:14" ht="22.35" customHeight="1" x14ac:dyDescent="0.15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</row>
    <row r="6374" spans="1:14" ht="22.35" customHeight="1" x14ac:dyDescent="0.15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</row>
    <row r="6375" spans="1:14" ht="22.35" customHeight="1" x14ac:dyDescent="0.15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</row>
    <row r="6376" spans="1:14" ht="22.35" customHeight="1" x14ac:dyDescent="0.15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</row>
    <row r="6377" spans="1:14" ht="22.35" customHeight="1" x14ac:dyDescent="0.15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</row>
    <row r="6378" spans="1:14" ht="22.35" customHeight="1" x14ac:dyDescent="0.15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</row>
    <row r="6379" spans="1:14" ht="22.35" customHeight="1" x14ac:dyDescent="0.15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</row>
    <row r="6380" spans="1:14" ht="22.35" customHeight="1" x14ac:dyDescent="0.15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</row>
    <row r="6381" spans="1:14" ht="22.35" customHeight="1" x14ac:dyDescent="0.15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</row>
    <row r="6382" spans="1:14" ht="22.35" customHeight="1" x14ac:dyDescent="0.15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</row>
    <row r="6383" spans="1:14" ht="22.35" customHeight="1" x14ac:dyDescent="0.15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</row>
    <row r="6384" spans="1:14" ht="22.35" customHeight="1" x14ac:dyDescent="0.15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</row>
    <row r="6385" spans="1:14" ht="22.35" customHeight="1" x14ac:dyDescent="0.15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</row>
    <row r="6386" spans="1:14" ht="22.35" customHeight="1" x14ac:dyDescent="0.15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</row>
    <row r="6387" spans="1:14" ht="22.35" customHeight="1" x14ac:dyDescent="0.15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</row>
    <row r="6388" spans="1:14" ht="22.35" customHeight="1" x14ac:dyDescent="0.15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</row>
    <row r="6389" spans="1:14" ht="22.35" customHeight="1" x14ac:dyDescent="0.15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</row>
    <row r="6390" spans="1:14" ht="22.35" customHeight="1" x14ac:dyDescent="0.15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</row>
    <row r="6391" spans="1:14" ht="22.35" customHeight="1" x14ac:dyDescent="0.15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</row>
    <row r="6392" spans="1:14" ht="22.35" customHeight="1" x14ac:dyDescent="0.15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</row>
    <row r="6393" spans="1:14" ht="22.35" customHeight="1" x14ac:dyDescent="0.15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</row>
    <row r="6394" spans="1:14" ht="22.35" customHeight="1" x14ac:dyDescent="0.15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</row>
    <row r="6395" spans="1:14" ht="22.35" customHeight="1" x14ac:dyDescent="0.15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</row>
    <row r="6396" spans="1:14" ht="22.35" customHeight="1" x14ac:dyDescent="0.15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</row>
    <row r="6397" spans="1:14" ht="22.35" customHeight="1" x14ac:dyDescent="0.15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</row>
    <row r="6398" spans="1:14" ht="22.35" customHeight="1" x14ac:dyDescent="0.15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</row>
    <row r="6399" spans="1:14" ht="22.35" customHeight="1" x14ac:dyDescent="0.15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</row>
    <row r="6400" spans="1:14" ht="22.35" customHeight="1" x14ac:dyDescent="0.15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</row>
    <row r="6401" spans="1:14" ht="22.35" customHeight="1" x14ac:dyDescent="0.15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</row>
    <row r="6402" spans="1:14" ht="22.35" customHeight="1" x14ac:dyDescent="0.15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</row>
    <row r="6403" spans="1:14" ht="22.35" customHeight="1" x14ac:dyDescent="0.15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</row>
    <row r="6404" spans="1:14" ht="22.35" customHeight="1" x14ac:dyDescent="0.15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</row>
    <row r="6405" spans="1:14" ht="22.35" customHeight="1" x14ac:dyDescent="0.15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</row>
    <row r="6406" spans="1:14" ht="22.35" customHeight="1" x14ac:dyDescent="0.15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</row>
    <row r="6407" spans="1:14" ht="22.35" customHeight="1" x14ac:dyDescent="0.15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</row>
    <row r="6408" spans="1:14" ht="22.35" customHeight="1" x14ac:dyDescent="0.15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</row>
    <row r="6409" spans="1:14" ht="22.35" customHeight="1" x14ac:dyDescent="0.15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</row>
    <row r="6410" spans="1:14" ht="22.35" customHeight="1" x14ac:dyDescent="0.15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</row>
    <row r="6411" spans="1:14" ht="22.35" customHeight="1" x14ac:dyDescent="0.15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</row>
    <row r="6412" spans="1:14" ht="22.35" customHeight="1" x14ac:dyDescent="0.15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</row>
    <row r="6413" spans="1:14" ht="22.35" customHeight="1" x14ac:dyDescent="0.15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</row>
    <row r="6414" spans="1:14" ht="22.35" customHeight="1" x14ac:dyDescent="0.15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</row>
    <row r="6415" spans="1:14" ht="22.35" customHeight="1" x14ac:dyDescent="0.15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</row>
    <row r="6416" spans="1:14" ht="22.35" customHeight="1" x14ac:dyDescent="0.15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</row>
    <row r="6417" spans="1:14" ht="22.35" customHeight="1" x14ac:dyDescent="0.15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</row>
    <row r="6418" spans="1:14" ht="22.35" customHeight="1" x14ac:dyDescent="0.15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</row>
    <row r="6419" spans="1:14" ht="22.35" customHeight="1" x14ac:dyDescent="0.15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</row>
    <row r="6420" spans="1:14" ht="22.35" customHeight="1" x14ac:dyDescent="0.15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</row>
    <row r="6421" spans="1:14" ht="22.35" customHeight="1" x14ac:dyDescent="0.15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</row>
    <row r="6422" spans="1:14" ht="22.35" customHeight="1" x14ac:dyDescent="0.15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</row>
    <row r="6423" spans="1:14" ht="22.35" customHeight="1" x14ac:dyDescent="0.15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</row>
    <row r="6424" spans="1:14" ht="22.35" customHeight="1" x14ac:dyDescent="0.15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</row>
    <row r="6425" spans="1:14" ht="22.35" customHeight="1" x14ac:dyDescent="0.15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</row>
    <row r="6426" spans="1:14" ht="22.35" customHeight="1" x14ac:dyDescent="0.15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</row>
    <row r="6427" spans="1:14" ht="22.35" customHeight="1" x14ac:dyDescent="0.15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</row>
    <row r="6428" spans="1:14" ht="22.35" customHeight="1" x14ac:dyDescent="0.15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</row>
    <row r="6429" spans="1:14" ht="22.35" customHeight="1" x14ac:dyDescent="0.15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</row>
    <row r="6430" spans="1:14" ht="22.35" customHeight="1" x14ac:dyDescent="0.15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</row>
    <row r="6431" spans="1:14" ht="22.35" customHeight="1" x14ac:dyDescent="0.15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</row>
    <row r="6432" spans="1:14" ht="22.35" customHeight="1" x14ac:dyDescent="0.15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</row>
    <row r="6433" spans="1:14" ht="22.35" customHeight="1" x14ac:dyDescent="0.15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</row>
    <row r="6434" spans="1:14" ht="22.35" customHeight="1" x14ac:dyDescent="0.15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</row>
    <row r="6435" spans="1:14" ht="22.35" customHeight="1" x14ac:dyDescent="0.15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</row>
    <row r="6436" spans="1:14" ht="22.35" customHeight="1" x14ac:dyDescent="0.15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</row>
    <row r="6437" spans="1:14" ht="22.35" customHeight="1" x14ac:dyDescent="0.15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</row>
    <row r="6438" spans="1:14" ht="22.35" customHeight="1" x14ac:dyDescent="0.15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</row>
    <row r="6439" spans="1:14" ht="22.35" customHeight="1" x14ac:dyDescent="0.15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</row>
    <row r="6440" spans="1:14" ht="22.35" customHeight="1" x14ac:dyDescent="0.15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</row>
    <row r="6441" spans="1:14" ht="22.35" customHeight="1" x14ac:dyDescent="0.15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</row>
    <row r="6442" spans="1:14" ht="22.35" customHeight="1" x14ac:dyDescent="0.15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</row>
    <row r="6443" spans="1:14" ht="22.35" customHeight="1" x14ac:dyDescent="0.15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</row>
    <row r="6444" spans="1:14" ht="22.35" customHeight="1" x14ac:dyDescent="0.15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</row>
    <row r="6445" spans="1:14" ht="22.35" customHeight="1" x14ac:dyDescent="0.15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</row>
    <row r="6446" spans="1:14" ht="22.35" customHeight="1" x14ac:dyDescent="0.15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</row>
    <row r="6447" spans="1:14" ht="22.35" customHeight="1" x14ac:dyDescent="0.15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</row>
    <row r="6448" spans="1:14" ht="22.35" customHeight="1" x14ac:dyDescent="0.15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</row>
    <row r="6449" spans="1:14" ht="22.35" customHeight="1" x14ac:dyDescent="0.15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</row>
    <row r="6450" spans="1:14" ht="22.35" customHeight="1" x14ac:dyDescent="0.15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</row>
    <row r="6451" spans="1:14" ht="22.35" customHeight="1" x14ac:dyDescent="0.15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</row>
    <row r="6452" spans="1:14" ht="22.35" customHeight="1" x14ac:dyDescent="0.15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</row>
    <row r="6453" spans="1:14" ht="22.35" customHeight="1" x14ac:dyDescent="0.15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</row>
    <row r="6454" spans="1:14" ht="22.35" customHeight="1" x14ac:dyDescent="0.15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</row>
    <row r="6455" spans="1:14" ht="22.35" customHeight="1" x14ac:dyDescent="0.15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</row>
    <row r="6456" spans="1:14" ht="22.35" customHeight="1" x14ac:dyDescent="0.15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</row>
    <row r="6457" spans="1:14" ht="22.35" customHeight="1" x14ac:dyDescent="0.15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</row>
    <row r="6458" spans="1:14" ht="22.35" customHeight="1" x14ac:dyDescent="0.15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</row>
    <row r="6459" spans="1:14" ht="22.35" customHeight="1" x14ac:dyDescent="0.15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</row>
    <row r="6460" spans="1:14" ht="22.35" customHeight="1" x14ac:dyDescent="0.15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</row>
    <row r="6461" spans="1:14" ht="22.35" customHeight="1" x14ac:dyDescent="0.15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</row>
    <row r="6462" spans="1:14" ht="22.35" customHeight="1" x14ac:dyDescent="0.15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</row>
    <row r="6463" spans="1:14" ht="22.35" customHeight="1" x14ac:dyDescent="0.15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</row>
    <row r="6464" spans="1:14" ht="22.35" customHeight="1" x14ac:dyDescent="0.15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</row>
    <row r="6465" spans="1:14" ht="22.35" customHeight="1" x14ac:dyDescent="0.15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</row>
    <row r="6466" spans="1:14" ht="22.35" customHeight="1" x14ac:dyDescent="0.15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</row>
    <row r="6467" spans="1:14" ht="22.35" customHeight="1" x14ac:dyDescent="0.15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</row>
    <row r="6468" spans="1:14" ht="22.35" customHeight="1" x14ac:dyDescent="0.15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</row>
    <row r="6469" spans="1:14" ht="22.35" customHeight="1" x14ac:dyDescent="0.15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</row>
    <row r="6470" spans="1:14" ht="22.35" customHeight="1" x14ac:dyDescent="0.15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</row>
    <row r="6471" spans="1:14" ht="22.35" customHeight="1" x14ac:dyDescent="0.15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</row>
    <row r="6472" spans="1:14" ht="22.35" customHeight="1" x14ac:dyDescent="0.15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</row>
    <row r="6473" spans="1:14" ht="22.35" customHeight="1" x14ac:dyDescent="0.15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</row>
    <row r="6474" spans="1:14" ht="22.35" customHeight="1" x14ac:dyDescent="0.15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</row>
    <row r="6475" spans="1:14" ht="22.35" customHeight="1" x14ac:dyDescent="0.15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</row>
    <row r="6476" spans="1:14" ht="22.35" customHeight="1" x14ac:dyDescent="0.15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</row>
    <row r="6477" spans="1:14" ht="22.35" customHeight="1" x14ac:dyDescent="0.15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</row>
    <row r="6478" spans="1:14" ht="22.35" customHeight="1" x14ac:dyDescent="0.15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</row>
    <row r="6479" spans="1:14" ht="22.35" customHeight="1" x14ac:dyDescent="0.15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</row>
    <row r="6480" spans="1:14" ht="22.35" customHeight="1" x14ac:dyDescent="0.15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</row>
    <row r="6481" spans="1:14" ht="22.35" customHeight="1" x14ac:dyDescent="0.15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</row>
    <row r="6482" spans="1:14" ht="22.35" customHeight="1" x14ac:dyDescent="0.15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</row>
    <row r="6483" spans="1:14" ht="22.35" customHeight="1" x14ac:dyDescent="0.15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</row>
    <row r="6484" spans="1:14" ht="22.35" customHeight="1" x14ac:dyDescent="0.15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</row>
    <row r="6485" spans="1:14" ht="22.35" customHeight="1" x14ac:dyDescent="0.15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</row>
    <row r="6486" spans="1:14" ht="22.35" customHeight="1" x14ac:dyDescent="0.15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</row>
    <row r="6487" spans="1:14" ht="22.35" customHeight="1" x14ac:dyDescent="0.15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</row>
    <row r="6488" spans="1:14" ht="22.35" customHeight="1" x14ac:dyDescent="0.15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</row>
    <row r="6489" spans="1:14" ht="22.35" customHeight="1" x14ac:dyDescent="0.15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</row>
    <row r="6490" spans="1:14" ht="22.35" customHeight="1" x14ac:dyDescent="0.15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</row>
    <row r="6491" spans="1:14" ht="22.35" customHeight="1" x14ac:dyDescent="0.15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</row>
    <row r="6492" spans="1:14" ht="22.35" customHeight="1" x14ac:dyDescent="0.15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</row>
    <row r="6493" spans="1:14" ht="22.35" customHeight="1" x14ac:dyDescent="0.15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</row>
    <row r="6494" spans="1:14" ht="22.35" customHeight="1" x14ac:dyDescent="0.15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</row>
    <row r="6495" spans="1:14" ht="22.35" customHeight="1" x14ac:dyDescent="0.15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</row>
    <row r="6496" spans="1:14" ht="22.35" customHeight="1" x14ac:dyDescent="0.15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</row>
    <row r="6497" spans="1:14" ht="22.35" customHeight="1" x14ac:dyDescent="0.15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</row>
    <row r="6498" spans="1:14" ht="22.35" customHeight="1" x14ac:dyDescent="0.15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</row>
    <row r="6499" spans="1:14" ht="22.35" customHeight="1" x14ac:dyDescent="0.15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</row>
    <row r="6500" spans="1:14" ht="22.35" customHeight="1" x14ac:dyDescent="0.15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</row>
    <row r="6501" spans="1:14" ht="22.35" customHeight="1" x14ac:dyDescent="0.15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</row>
    <row r="6502" spans="1:14" ht="22.35" customHeight="1" x14ac:dyDescent="0.15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</row>
    <row r="6503" spans="1:14" ht="22.35" customHeight="1" x14ac:dyDescent="0.15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</row>
    <row r="6504" spans="1:14" ht="22.35" customHeight="1" x14ac:dyDescent="0.15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</row>
    <row r="6505" spans="1:14" ht="22.35" customHeight="1" x14ac:dyDescent="0.15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</row>
    <row r="6506" spans="1:14" ht="22.35" customHeight="1" x14ac:dyDescent="0.15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</row>
    <row r="6507" spans="1:14" ht="22.35" customHeight="1" x14ac:dyDescent="0.15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</row>
    <row r="6508" spans="1:14" ht="22.35" customHeight="1" x14ac:dyDescent="0.15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</row>
    <row r="6509" spans="1:14" ht="22.35" customHeight="1" x14ac:dyDescent="0.15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</row>
    <row r="6510" spans="1:14" ht="22.35" customHeight="1" x14ac:dyDescent="0.15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</row>
    <row r="6511" spans="1:14" ht="22.35" customHeight="1" x14ac:dyDescent="0.15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</row>
    <row r="6512" spans="1:14" ht="22.35" customHeight="1" x14ac:dyDescent="0.15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</row>
    <row r="6513" spans="1:14" ht="22.35" customHeight="1" x14ac:dyDescent="0.15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</row>
    <row r="6514" spans="1:14" ht="22.35" customHeight="1" x14ac:dyDescent="0.15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</row>
    <row r="6515" spans="1:14" ht="22.35" customHeight="1" x14ac:dyDescent="0.15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</row>
    <row r="6516" spans="1:14" ht="22.35" customHeight="1" x14ac:dyDescent="0.15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</row>
    <row r="6517" spans="1:14" ht="22.35" customHeight="1" x14ac:dyDescent="0.15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</row>
    <row r="6518" spans="1:14" ht="22.35" customHeight="1" x14ac:dyDescent="0.15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</row>
    <row r="6519" spans="1:14" ht="22.35" customHeight="1" x14ac:dyDescent="0.15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</row>
    <row r="6520" spans="1:14" ht="22.35" customHeight="1" x14ac:dyDescent="0.15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</row>
    <row r="6521" spans="1:14" ht="22.35" customHeight="1" x14ac:dyDescent="0.15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</row>
    <row r="6522" spans="1:14" ht="22.35" customHeight="1" x14ac:dyDescent="0.15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</row>
    <row r="6523" spans="1:14" ht="22.35" customHeight="1" x14ac:dyDescent="0.15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</row>
    <row r="6524" spans="1:14" ht="22.35" customHeight="1" x14ac:dyDescent="0.15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</row>
    <row r="6525" spans="1:14" ht="22.35" customHeight="1" x14ac:dyDescent="0.15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</row>
    <row r="6526" spans="1:14" ht="22.35" customHeight="1" x14ac:dyDescent="0.15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</row>
    <row r="6527" spans="1:14" ht="22.35" customHeight="1" x14ac:dyDescent="0.15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</row>
    <row r="6528" spans="1:14" ht="22.35" customHeight="1" x14ac:dyDescent="0.15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</row>
    <row r="6529" spans="1:14" ht="22.35" customHeight="1" x14ac:dyDescent="0.15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</row>
    <row r="6530" spans="1:14" ht="22.35" customHeight="1" x14ac:dyDescent="0.15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</row>
    <row r="6531" spans="1:14" ht="22.35" customHeight="1" x14ac:dyDescent="0.15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</row>
    <row r="6532" spans="1:14" ht="22.35" customHeight="1" x14ac:dyDescent="0.15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</row>
    <row r="6533" spans="1:14" ht="22.35" customHeight="1" x14ac:dyDescent="0.15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</row>
    <row r="6534" spans="1:14" ht="22.35" customHeight="1" x14ac:dyDescent="0.15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</row>
    <row r="6535" spans="1:14" ht="22.35" customHeight="1" x14ac:dyDescent="0.15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</row>
    <row r="6536" spans="1:14" ht="22.35" customHeight="1" x14ac:dyDescent="0.15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</row>
    <row r="6537" spans="1:14" ht="22.35" customHeight="1" x14ac:dyDescent="0.15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</row>
    <row r="6538" spans="1:14" ht="22.35" customHeight="1" x14ac:dyDescent="0.15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</row>
    <row r="6539" spans="1:14" ht="22.35" customHeight="1" x14ac:dyDescent="0.15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</row>
    <row r="6540" spans="1:14" ht="22.35" customHeight="1" x14ac:dyDescent="0.15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</row>
    <row r="6541" spans="1:14" ht="22.35" customHeight="1" x14ac:dyDescent="0.15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</row>
    <row r="6542" spans="1:14" ht="22.35" customHeight="1" x14ac:dyDescent="0.15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</row>
    <row r="6543" spans="1:14" ht="22.35" customHeight="1" x14ac:dyDescent="0.15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</row>
    <row r="6544" spans="1:14" ht="22.35" customHeight="1" x14ac:dyDescent="0.15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</row>
    <row r="6545" spans="1:14" ht="22.35" customHeight="1" x14ac:dyDescent="0.15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</row>
    <row r="6546" spans="1:14" ht="22.35" customHeight="1" x14ac:dyDescent="0.15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</row>
    <row r="6547" spans="1:14" ht="22.35" customHeight="1" x14ac:dyDescent="0.15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</row>
    <row r="6548" spans="1:14" ht="22.35" customHeight="1" x14ac:dyDescent="0.15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</row>
    <row r="6549" spans="1:14" ht="22.35" customHeight="1" x14ac:dyDescent="0.15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</row>
    <row r="6550" spans="1:14" ht="22.35" customHeight="1" x14ac:dyDescent="0.15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</row>
    <row r="6551" spans="1:14" ht="22.35" customHeight="1" x14ac:dyDescent="0.15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</row>
    <row r="6552" spans="1:14" ht="22.35" customHeight="1" x14ac:dyDescent="0.15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</row>
    <row r="6553" spans="1:14" ht="22.35" customHeight="1" x14ac:dyDescent="0.15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</row>
    <row r="6554" spans="1:14" ht="22.35" customHeight="1" x14ac:dyDescent="0.15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</row>
    <row r="6555" spans="1:14" ht="22.35" customHeight="1" x14ac:dyDescent="0.15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</row>
    <row r="6556" spans="1:14" ht="22.35" customHeight="1" x14ac:dyDescent="0.15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</row>
    <row r="6557" spans="1:14" ht="22.35" customHeight="1" x14ac:dyDescent="0.15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</row>
    <row r="6558" spans="1:14" ht="22.35" customHeight="1" x14ac:dyDescent="0.15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</row>
    <row r="6559" spans="1:14" ht="22.35" customHeight="1" x14ac:dyDescent="0.15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</row>
    <row r="6560" spans="1:14" ht="22.35" customHeight="1" x14ac:dyDescent="0.15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</row>
    <row r="6561" spans="1:14" ht="22.35" customHeight="1" x14ac:dyDescent="0.15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</row>
    <row r="6562" spans="1:14" ht="22.35" customHeight="1" x14ac:dyDescent="0.15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</row>
    <row r="6563" spans="1:14" ht="22.35" customHeight="1" x14ac:dyDescent="0.15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</row>
    <row r="6564" spans="1:14" ht="22.35" customHeight="1" x14ac:dyDescent="0.15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</row>
    <row r="6565" spans="1:14" ht="22.35" customHeight="1" x14ac:dyDescent="0.15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</row>
    <row r="6566" spans="1:14" ht="22.35" customHeight="1" x14ac:dyDescent="0.15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</row>
    <row r="6567" spans="1:14" ht="22.35" customHeight="1" x14ac:dyDescent="0.15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</row>
    <row r="6568" spans="1:14" ht="22.35" customHeight="1" x14ac:dyDescent="0.15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</row>
    <row r="6569" spans="1:14" ht="22.35" customHeight="1" x14ac:dyDescent="0.15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</row>
    <row r="6570" spans="1:14" ht="22.35" customHeight="1" x14ac:dyDescent="0.15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</row>
    <row r="6571" spans="1:14" ht="22.35" customHeight="1" x14ac:dyDescent="0.15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</row>
    <row r="6572" spans="1:14" ht="22.35" customHeight="1" x14ac:dyDescent="0.15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</row>
    <row r="6573" spans="1:14" ht="22.35" customHeight="1" x14ac:dyDescent="0.15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</row>
    <row r="6574" spans="1:14" ht="22.35" customHeight="1" x14ac:dyDescent="0.15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</row>
    <row r="6575" spans="1:14" ht="22.35" customHeight="1" x14ac:dyDescent="0.15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</row>
    <row r="6576" spans="1:14" ht="22.35" customHeight="1" x14ac:dyDescent="0.15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</row>
    <row r="6577" spans="1:14" ht="22.35" customHeight="1" x14ac:dyDescent="0.15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</row>
    <row r="6578" spans="1:14" ht="22.35" customHeight="1" x14ac:dyDescent="0.15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</row>
    <row r="6579" spans="1:14" ht="22.35" customHeight="1" x14ac:dyDescent="0.15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</row>
    <row r="6580" spans="1:14" ht="22.35" customHeight="1" x14ac:dyDescent="0.15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</row>
    <row r="6581" spans="1:14" ht="22.35" customHeight="1" x14ac:dyDescent="0.15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</row>
    <row r="6582" spans="1:14" ht="22.35" customHeight="1" x14ac:dyDescent="0.15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</row>
    <row r="6583" spans="1:14" ht="22.35" customHeight="1" x14ac:dyDescent="0.15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</row>
    <row r="6584" spans="1:14" ht="22.35" customHeight="1" x14ac:dyDescent="0.15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</row>
    <row r="6585" spans="1:14" ht="22.35" customHeight="1" x14ac:dyDescent="0.15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</row>
    <row r="6586" spans="1:14" ht="22.35" customHeight="1" x14ac:dyDescent="0.15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</row>
    <row r="6587" spans="1:14" ht="22.35" customHeight="1" x14ac:dyDescent="0.15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</row>
    <row r="6588" spans="1:14" ht="22.35" customHeight="1" x14ac:dyDescent="0.15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</row>
    <row r="6589" spans="1:14" ht="22.35" customHeight="1" x14ac:dyDescent="0.15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</row>
    <row r="6590" spans="1:14" ht="22.35" customHeight="1" x14ac:dyDescent="0.15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</row>
    <row r="6591" spans="1:14" ht="22.35" customHeight="1" x14ac:dyDescent="0.15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</row>
    <row r="6592" spans="1:14" ht="22.35" customHeight="1" x14ac:dyDescent="0.15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</row>
    <row r="6593" spans="1:14" ht="22.35" customHeight="1" x14ac:dyDescent="0.15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</row>
    <row r="6594" spans="1:14" ht="22.35" customHeight="1" x14ac:dyDescent="0.15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</row>
    <row r="6595" spans="1:14" ht="22.35" customHeight="1" x14ac:dyDescent="0.15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</row>
    <row r="6596" spans="1:14" ht="22.35" customHeight="1" x14ac:dyDescent="0.15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</row>
    <row r="6597" spans="1:14" ht="22.35" customHeight="1" x14ac:dyDescent="0.15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</row>
    <row r="6598" spans="1:14" ht="22.35" customHeight="1" x14ac:dyDescent="0.15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</row>
    <row r="6599" spans="1:14" ht="22.35" customHeight="1" x14ac:dyDescent="0.15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</row>
    <row r="6600" spans="1:14" ht="22.35" customHeight="1" x14ac:dyDescent="0.15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</row>
    <row r="6601" spans="1:14" ht="22.35" customHeight="1" x14ac:dyDescent="0.15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</row>
    <row r="6602" spans="1:14" ht="22.35" customHeight="1" x14ac:dyDescent="0.15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</row>
    <row r="6603" spans="1:14" ht="22.35" customHeight="1" x14ac:dyDescent="0.15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</row>
    <row r="6604" spans="1:14" ht="22.35" customHeight="1" x14ac:dyDescent="0.15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</row>
    <row r="6605" spans="1:14" ht="22.35" customHeight="1" x14ac:dyDescent="0.15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</row>
    <row r="6606" spans="1:14" ht="22.35" customHeight="1" x14ac:dyDescent="0.15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</row>
    <row r="6607" spans="1:14" ht="22.35" customHeight="1" x14ac:dyDescent="0.15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</row>
    <row r="6608" spans="1:14" ht="22.35" customHeight="1" x14ac:dyDescent="0.15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</row>
    <row r="6609" spans="1:14" ht="22.35" customHeight="1" x14ac:dyDescent="0.15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</row>
    <row r="6610" spans="1:14" ht="22.35" customHeight="1" x14ac:dyDescent="0.15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</row>
    <row r="6611" spans="1:14" ht="22.35" customHeight="1" x14ac:dyDescent="0.15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</row>
    <row r="6612" spans="1:14" ht="22.35" customHeight="1" x14ac:dyDescent="0.15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</row>
    <row r="6613" spans="1:14" ht="22.35" customHeight="1" x14ac:dyDescent="0.15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</row>
    <row r="6614" spans="1:14" ht="22.35" customHeight="1" x14ac:dyDescent="0.15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</row>
    <row r="6615" spans="1:14" ht="22.35" customHeight="1" x14ac:dyDescent="0.15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</row>
    <row r="6616" spans="1:14" ht="22.35" customHeight="1" x14ac:dyDescent="0.15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</row>
    <row r="6617" spans="1:14" ht="22.35" customHeight="1" x14ac:dyDescent="0.15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</row>
    <row r="6618" spans="1:14" ht="22.35" customHeight="1" x14ac:dyDescent="0.15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</row>
    <row r="6619" spans="1:14" ht="22.35" customHeight="1" x14ac:dyDescent="0.15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</row>
    <row r="6620" spans="1:14" ht="22.35" customHeight="1" x14ac:dyDescent="0.15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</row>
    <row r="6621" spans="1:14" ht="22.35" customHeight="1" x14ac:dyDescent="0.15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</row>
    <row r="6622" spans="1:14" ht="22.35" customHeight="1" x14ac:dyDescent="0.15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</row>
    <row r="6623" spans="1:14" ht="22.35" customHeight="1" x14ac:dyDescent="0.15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</row>
    <row r="6624" spans="1:14" ht="22.35" customHeight="1" x14ac:dyDescent="0.15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</row>
    <row r="6625" spans="1:14" ht="22.35" customHeight="1" x14ac:dyDescent="0.15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</row>
    <row r="6626" spans="1:14" ht="22.35" customHeight="1" x14ac:dyDescent="0.15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</row>
    <row r="6627" spans="1:14" ht="22.35" customHeight="1" x14ac:dyDescent="0.15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</row>
    <row r="6628" spans="1:14" ht="22.35" customHeight="1" x14ac:dyDescent="0.15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</row>
    <row r="6629" spans="1:14" ht="22.35" customHeight="1" x14ac:dyDescent="0.15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</row>
    <row r="6630" spans="1:14" ht="22.35" customHeight="1" x14ac:dyDescent="0.15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</row>
    <row r="6631" spans="1:14" ht="22.35" customHeight="1" x14ac:dyDescent="0.15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</row>
    <row r="6632" spans="1:14" ht="22.35" customHeight="1" x14ac:dyDescent="0.15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</row>
    <row r="6633" spans="1:14" ht="22.35" customHeight="1" x14ac:dyDescent="0.15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</row>
    <row r="6634" spans="1:14" ht="22.35" customHeight="1" x14ac:dyDescent="0.15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</row>
    <row r="6635" spans="1:14" ht="22.35" customHeight="1" x14ac:dyDescent="0.15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</row>
    <row r="6636" spans="1:14" ht="22.35" customHeight="1" x14ac:dyDescent="0.15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</row>
    <row r="6637" spans="1:14" ht="22.35" customHeight="1" x14ac:dyDescent="0.15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</row>
    <row r="6638" spans="1:14" ht="22.35" customHeight="1" x14ac:dyDescent="0.15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</row>
    <row r="6639" spans="1:14" ht="22.35" customHeight="1" x14ac:dyDescent="0.15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</row>
    <row r="6640" spans="1:14" ht="22.35" customHeight="1" x14ac:dyDescent="0.15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</row>
    <row r="6641" spans="1:14" ht="22.35" customHeight="1" x14ac:dyDescent="0.15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</row>
    <row r="6642" spans="1:14" ht="22.35" customHeight="1" x14ac:dyDescent="0.15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</row>
    <row r="6643" spans="1:14" ht="22.35" customHeight="1" x14ac:dyDescent="0.15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</row>
    <row r="6644" spans="1:14" ht="22.35" customHeight="1" x14ac:dyDescent="0.15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</row>
    <row r="6645" spans="1:14" ht="22.35" customHeight="1" x14ac:dyDescent="0.15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</row>
    <row r="6646" spans="1:14" ht="22.35" customHeight="1" x14ac:dyDescent="0.15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</row>
    <row r="6647" spans="1:14" ht="22.35" customHeight="1" x14ac:dyDescent="0.15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</row>
    <row r="6648" spans="1:14" ht="22.35" customHeight="1" x14ac:dyDescent="0.15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</row>
    <row r="6649" spans="1:14" ht="22.35" customHeight="1" x14ac:dyDescent="0.15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</row>
    <row r="6650" spans="1:14" ht="22.35" customHeight="1" x14ac:dyDescent="0.15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</row>
    <row r="6651" spans="1:14" ht="22.35" customHeight="1" x14ac:dyDescent="0.15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</row>
    <row r="6652" spans="1:14" ht="22.35" customHeight="1" x14ac:dyDescent="0.15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</row>
    <row r="6653" spans="1:14" ht="22.35" customHeight="1" x14ac:dyDescent="0.15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</row>
    <row r="6654" spans="1:14" ht="22.35" customHeight="1" x14ac:dyDescent="0.15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</row>
    <row r="6655" spans="1:14" ht="22.35" customHeight="1" x14ac:dyDescent="0.15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</row>
    <row r="6656" spans="1:14" ht="22.35" customHeight="1" x14ac:dyDescent="0.15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</row>
    <row r="6657" spans="1:14" ht="22.35" customHeight="1" x14ac:dyDescent="0.15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</row>
    <row r="6658" spans="1:14" ht="22.35" customHeight="1" x14ac:dyDescent="0.15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</row>
    <row r="6659" spans="1:14" ht="22.35" customHeight="1" x14ac:dyDescent="0.15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</row>
    <row r="6660" spans="1:14" ht="22.35" customHeight="1" x14ac:dyDescent="0.15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</row>
    <row r="6661" spans="1:14" ht="22.35" customHeight="1" x14ac:dyDescent="0.15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</row>
    <row r="6662" spans="1:14" ht="22.35" customHeight="1" x14ac:dyDescent="0.15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</row>
    <row r="6663" spans="1:14" ht="22.35" customHeight="1" x14ac:dyDescent="0.15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</row>
    <row r="6664" spans="1:14" ht="22.35" customHeight="1" x14ac:dyDescent="0.15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</row>
    <row r="6665" spans="1:14" ht="22.35" customHeight="1" x14ac:dyDescent="0.15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</row>
    <row r="6666" spans="1:14" ht="22.35" customHeight="1" x14ac:dyDescent="0.15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</row>
    <row r="6667" spans="1:14" ht="22.35" customHeight="1" x14ac:dyDescent="0.15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</row>
    <row r="6668" spans="1:14" ht="22.35" customHeight="1" x14ac:dyDescent="0.15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</row>
    <row r="6669" spans="1:14" ht="22.35" customHeight="1" x14ac:dyDescent="0.15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</row>
    <row r="6670" spans="1:14" ht="22.35" customHeight="1" x14ac:dyDescent="0.15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</row>
    <row r="6671" spans="1:14" ht="22.35" customHeight="1" x14ac:dyDescent="0.15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</row>
    <row r="6672" spans="1:14" ht="22.35" customHeight="1" x14ac:dyDescent="0.15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</row>
    <row r="6673" spans="1:14" ht="22.35" customHeight="1" x14ac:dyDescent="0.15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</row>
    <row r="6674" spans="1:14" ht="22.35" customHeight="1" x14ac:dyDescent="0.15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</row>
    <row r="6675" spans="1:14" ht="22.35" customHeight="1" x14ac:dyDescent="0.15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</row>
    <row r="6676" spans="1:14" ht="22.35" customHeight="1" x14ac:dyDescent="0.15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</row>
    <row r="6677" spans="1:14" ht="22.35" customHeight="1" x14ac:dyDescent="0.15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</row>
    <row r="6678" spans="1:14" ht="22.35" customHeight="1" x14ac:dyDescent="0.15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</row>
    <row r="6679" spans="1:14" ht="22.35" customHeight="1" x14ac:dyDescent="0.15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</row>
    <row r="6680" spans="1:14" ht="22.35" customHeight="1" x14ac:dyDescent="0.15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</row>
    <row r="6681" spans="1:14" ht="22.35" customHeight="1" x14ac:dyDescent="0.15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</row>
    <row r="6682" spans="1:14" ht="22.35" customHeight="1" x14ac:dyDescent="0.15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</row>
    <row r="6683" spans="1:14" ht="22.35" customHeight="1" x14ac:dyDescent="0.15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</row>
    <row r="6684" spans="1:14" ht="22.35" customHeight="1" x14ac:dyDescent="0.15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</row>
    <row r="6685" spans="1:14" ht="22.35" customHeight="1" x14ac:dyDescent="0.15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</row>
    <row r="6686" spans="1:14" ht="22.35" customHeight="1" x14ac:dyDescent="0.15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</row>
    <row r="6687" spans="1:14" ht="22.35" customHeight="1" x14ac:dyDescent="0.15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</row>
    <row r="6688" spans="1:14" ht="22.35" customHeight="1" x14ac:dyDescent="0.15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</row>
    <row r="6689" spans="1:14" ht="22.35" customHeight="1" x14ac:dyDescent="0.15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</row>
    <row r="6690" spans="1:14" ht="22.35" customHeight="1" x14ac:dyDescent="0.15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</row>
    <row r="6691" spans="1:14" ht="22.35" customHeight="1" x14ac:dyDescent="0.15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</row>
    <row r="6692" spans="1:14" ht="22.35" customHeight="1" x14ac:dyDescent="0.15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</row>
    <row r="6693" spans="1:14" ht="22.35" customHeight="1" x14ac:dyDescent="0.15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</row>
    <row r="6694" spans="1:14" ht="22.35" customHeight="1" x14ac:dyDescent="0.15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</row>
    <row r="6695" spans="1:14" ht="22.35" customHeight="1" x14ac:dyDescent="0.15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</row>
    <row r="6696" spans="1:14" ht="22.35" customHeight="1" x14ac:dyDescent="0.15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</row>
    <row r="6697" spans="1:14" ht="22.35" customHeight="1" x14ac:dyDescent="0.15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</row>
    <row r="6698" spans="1:14" ht="22.35" customHeight="1" x14ac:dyDescent="0.15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</row>
    <row r="6699" spans="1:14" ht="22.35" customHeight="1" x14ac:dyDescent="0.15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</row>
    <row r="6700" spans="1:14" ht="22.35" customHeight="1" x14ac:dyDescent="0.15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</row>
    <row r="6701" spans="1:14" ht="22.35" customHeight="1" x14ac:dyDescent="0.15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</row>
    <row r="6702" spans="1:14" ht="22.35" customHeight="1" x14ac:dyDescent="0.15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</row>
    <row r="6703" spans="1:14" ht="22.35" customHeight="1" x14ac:dyDescent="0.15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</row>
    <row r="6704" spans="1:14" ht="22.35" customHeight="1" x14ac:dyDescent="0.15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</row>
    <row r="6705" spans="1:14" ht="22.35" customHeight="1" x14ac:dyDescent="0.15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</row>
    <row r="6706" spans="1:14" ht="22.35" customHeight="1" x14ac:dyDescent="0.15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</row>
    <row r="6707" spans="1:14" ht="22.35" customHeight="1" x14ac:dyDescent="0.15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</row>
    <row r="6708" spans="1:14" ht="22.35" customHeight="1" x14ac:dyDescent="0.15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</row>
    <row r="6709" spans="1:14" ht="22.35" customHeight="1" x14ac:dyDescent="0.15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</row>
    <row r="6710" spans="1:14" ht="22.35" customHeight="1" x14ac:dyDescent="0.15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</row>
    <row r="6711" spans="1:14" ht="22.35" customHeight="1" x14ac:dyDescent="0.15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</row>
    <row r="6712" spans="1:14" ht="22.35" customHeight="1" x14ac:dyDescent="0.15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</row>
    <row r="6713" spans="1:14" ht="22.35" customHeight="1" x14ac:dyDescent="0.15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</row>
    <row r="6714" spans="1:14" ht="22.35" customHeight="1" x14ac:dyDescent="0.15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</row>
    <row r="6715" spans="1:14" ht="22.35" customHeight="1" x14ac:dyDescent="0.15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</row>
    <row r="6716" spans="1:14" ht="22.35" customHeight="1" x14ac:dyDescent="0.15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</row>
    <row r="6717" spans="1:14" ht="22.35" customHeight="1" x14ac:dyDescent="0.15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</row>
    <row r="6718" spans="1:14" ht="22.35" customHeight="1" x14ac:dyDescent="0.15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</row>
    <row r="6719" spans="1:14" ht="22.35" customHeight="1" x14ac:dyDescent="0.15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</row>
    <row r="6720" spans="1:14" ht="22.35" customHeight="1" x14ac:dyDescent="0.15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</row>
    <row r="6721" spans="1:14" ht="22.35" customHeight="1" x14ac:dyDescent="0.15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</row>
    <row r="6722" spans="1:14" ht="22.35" customHeight="1" x14ac:dyDescent="0.15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</row>
    <row r="6723" spans="1:14" ht="22.35" customHeight="1" x14ac:dyDescent="0.15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</row>
    <row r="6724" spans="1:14" ht="22.35" customHeight="1" x14ac:dyDescent="0.15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</row>
    <row r="6725" spans="1:14" ht="22.35" customHeight="1" x14ac:dyDescent="0.15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</row>
    <row r="6726" spans="1:14" ht="22.35" customHeight="1" x14ac:dyDescent="0.15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</row>
    <row r="6727" spans="1:14" ht="22.35" customHeight="1" x14ac:dyDescent="0.15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</row>
    <row r="6728" spans="1:14" ht="22.35" customHeight="1" x14ac:dyDescent="0.15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</row>
    <row r="6729" spans="1:14" ht="22.35" customHeight="1" x14ac:dyDescent="0.15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</row>
    <row r="6730" spans="1:14" ht="22.35" customHeight="1" x14ac:dyDescent="0.15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</row>
    <row r="6731" spans="1:14" ht="22.35" customHeight="1" x14ac:dyDescent="0.15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</row>
    <row r="6732" spans="1:14" ht="22.35" customHeight="1" x14ac:dyDescent="0.15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</row>
    <row r="6733" spans="1:14" ht="22.35" customHeight="1" x14ac:dyDescent="0.15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</row>
    <row r="6734" spans="1:14" ht="22.35" customHeight="1" x14ac:dyDescent="0.15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</row>
    <row r="6735" spans="1:14" ht="22.35" customHeight="1" x14ac:dyDescent="0.15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</row>
    <row r="6736" spans="1:14" ht="22.35" customHeight="1" x14ac:dyDescent="0.15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</row>
    <row r="6737" spans="1:14" ht="22.35" customHeight="1" x14ac:dyDescent="0.15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</row>
    <row r="6738" spans="1:14" ht="22.35" customHeight="1" x14ac:dyDescent="0.15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</row>
    <row r="6739" spans="1:14" ht="22.35" customHeight="1" x14ac:dyDescent="0.15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</row>
    <row r="6740" spans="1:14" ht="22.35" customHeight="1" x14ac:dyDescent="0.15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</row>
    <row r="6741" spans="1:14" ht="22.35" customHeight="1" x14ac:dyDescent="0.15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</row>
    <row r="6742" spans="1:14" ht="22.35" customHeight="1" x14ac:dyDescent="0.15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</row>
    <row r="6743" spans="1:14" ht="22.35" customHeight="1" x14ac:dyDescent="0.15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</row>
    <row r="6744" spans="1:14" ht="22.35" customHeight="1" x14ac:dyDescent="0.15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</row>
    <row r="6745" spans="1:14" ht="22.35" customHeight="1" x14ac:dyDescent="0.15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</row>
    <row r="6746" spans="1:14" ht="22.35" customHeight="1" x14ac:dyDescent="0.15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</row>
    <row r="6747" spans="1:14" ht="22.35" customHeight="1" x14ac:dyDescent="0.15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</row>
    <row r="6748" spans="1:14" ht="22.35" customHeight="1" x14ac:dyDescent="0.15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</row>
    <row r="6749" spans="1:14" ht="22.35" customHeight="1" x14ac:dyDescent="0.15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</row>
    <row r="6750" spans="1:14" ht="22.35" customHeight="1" x14ac:dyDescent="0.15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</row>
    <row r="6751" spans="1:14" ht="22.35" customHeight="1" x14ac:dyDescent="0.15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</row>
    <row r="6752" spans="1:14" ht="22.35" customHeight="1" x14ac:dyDescent="0.15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</row>
    <row r="6753" spans="1:14" ht="22.35" customHeight="1" x14ac:dyDescent="0.15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</row>
    <row r="6754" spans="1:14" ht="22.35" customHeight="1" x14ac:dyDescent="0.15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</row>
    <row r="6755" spans="1:14" ht="22.35" customHeight="1" x14ac:dyDescent="0.15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</row>
    <row r="6756" spans="1:14" ht="22.35" customHeight="1" x14ac:dyDescent="0.15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</row>
    <row r="6757" spans="1:14" ht="22.35" customHeight="1" x14ac:dyDescent="0.15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</row>
    <row r="6758" spans="1:14" ht="22.35" customHeight="1" x14ac:dyDescent="0.15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</row>
    <row r="6759" spans="1:14" ht="22.35" customHeight="1" x14ac:dyDescent="0.15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</row>
    <row r="6760" spans="1:14" ht="22.35" customHeight="1" x14ac:dyDescent="0.15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</row>
    <row r="6761" spans="1:14" ht="22.35" customHeight="1" x14ac:dyDescent="0.15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</row>
    <row r="6762" spans="1:14" ht="22.35" customHeight="1" x14ac:dyDescent="0.15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</row>
    <row r="6763" spans="1:14" ht="22.35" customHeight="1" x14ac:dyDescent="0.15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</row>
    <row r="6764" spans="1:14" ht="22.35" customHeight="1" x14ac:dyDescent="0.15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</row>
    <row r="6765" spans="1:14" ht="22.35" customHeight="1" x14ac:dyDescent="0.15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</row>
    <row r="6766" spans="1:14" ht="22.35" customHeight="1" x14ac:dyDescent="0.15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</row>
    <row r="6767" spans="1:14" ht="22.35" customHeight="1" x14ac:dyDescent="0.15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</row>
    <row r="6768" spans="1:14" ht="22.35" customHeight="1" x14ac:dyDescent="0.15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</row>
    <row r="6769" spans="1:14" ht="22.35" customHeight="1" x14ac:dyDescent="0.15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</row>
    <row r="6770" spans="1:14" ht="22.35" customHeight="1" x14ac:dyDescent="0.15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</row>
    <row r="6771" spans="1:14" ht="22.35" customHeight="1" x14ac:dyDescent="0.15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</row>
    <row r="6772" spans="1:14" ht="22.35" customHeight="1" x14ac:dyDescent="0.15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</row>
    <row r="6773" spans="1:14" ht="22.35" customHeight="1" x14ac:dyDescent="0.15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</row>
    <row r="6774" spans="1:14" ht="22.35" customHeight="1" x14ac:dyDescent="0.15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</row>
    <row r="6775" spans="1:14" ht="22.35" customHeight="1" x14ac:dyDescent="0.15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</row>
    <row r="6776" spans="1:14" ht="22.35" customHeight="1" x14ac:dyDescent="0.15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</row>
    <row r="6777" spans="1:14" ht="22.35" customHeight="1" x14ac:dyDescent="0.15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</row>
    <row r="6778" spans="1:14" ht="22.35" customHeight="1" x14ac:dyDescent="0.15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</row>
    <row r="6779" spans="1:14" ht="22.35" customHeight="1" x14ac:dyDescent="0.15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</row>
    <row r="6780" spans="1:14" ht="22.35" customHeight="1" x14ac:dyDescent="0.15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</row>
    <row r="6781" spans="1:14" ht="22.35" customHeight="1" x14ac:dyDescent="0.15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</row>
    <row r="6782" spans="1:14" ht="22.35" customHeight="1" x14ac:dyDescent="0.15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</row>
    <row r="6783" spans="1:14" ht="22.35" customHeight="1" x14ac:dyDescent="0.15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</row>
    <row r="6784" spans="1:14" ht="22.35" customHeight="1" x14ac:dyDescent="0.15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</row>
    <row r="6785" spans="1:14" ht="22.35" customHeight="1" x14ac:dyDescent="0.15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</row>
    <row r="6786" spans="1:14" ht="22.35" customHeight="1" x14ac:dyDescent="0.15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</row>
    <row r="6787" spans="1:14" ht="22.35" customHeight="1" x14ac:dyDescent="0.15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</row>
    <row r="6788" spans="1:14" ht="22.35" customHeight="1" x14ac:dyDescent="0.15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</row>
    <row r="6789" spans="1:14" ht="22.35" customHeight="1" x14ac:dyDescent="0.15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</row>
    <row r="6790" spans="1:14" ht="22.35" customHeight="1" x14ac:dyDescent="0.15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</row>
    <row r="6791" spans="1:14" ht="22.35" customHeight="1" x14ac:dyDescent="0.15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</row>
    <row r="6792" spans="1:14" ht="22.35" customHeight="1" x14ac:dyDescent="0.15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</row>
    <row r="6793" spans="1:14" ht="22.35" customHeight="1" x14ac:dyDescent="0.15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</row>
    <row r="6794" spans="1:14" ht="22.35" customHeight="1" x14ac:dyDescent="0.15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</row>
    <row r="6795" spans="1:14" ht="22.35" customHeight="1" x14ac:dyDescent="0.15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</row>
    <row r="6796" spans="1:14" ht="22.35" customHeight="1" x14ac:dyDescent="0.15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</row>
    <row r="6797" spans="1:14" ht="22.35" customHeight="1" x14ac:dyDescent="0.15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</row>
    <row r="6798" spans="1:14" ht="22.35" customHeight="1" x14ac:dyDescent="0.15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</row>
    <row r="6799" spans="1:14" ht="22.35" customHeight="1" x14ac:dyDescent="0.15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</row>
    <row r="6800" spans="1:14" ht="22.35" customHeight="1" x14ac:dyDescent="0.15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</row>
    <row r="6801" spans="1:14" ht="22.35" customHeight="1" x14ac:dyDescent="0.15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</row>
    <row r="6802" spans="1:14" ht="22.35" customHeight="1" x14ac:dyDescent="0.15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</row>
    <row r="6803" spans="1:14" ht="22.35" customHeight="1" x14ac:dyDescent="0.15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</row>
    <row r="6804" spans="1:14" ht="22.35" customHeight="1" x14ac:dyDescent="0.15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</row>
    <row r="6805" spans="1:14" ht="22.35" customHeight="1" x14ac:dyDescent="0.15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</row>
    <row r="6806" spans="1:14" ht="22.35" customHeight="1" x14ac:dyDescent="0.15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</row>
    <row r="6807" spans="1:14" ht="22.35" customHeight="1" x14ac:dyDescent="0.15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</row>
    <row r="6808" spans="1:14" ht="22.35" customHeight="1" x14ac:dyDescent="0.15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</row>
    <row r="6809" spans="1:14" ht="22.35" customHeight="1" x14ac:dyDescent="0.15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</row>
    <row r="6810" spans="1:14" ht="22.35" customHeight="1" x14ac:dyDescent="0.15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</row>
    <row r="6811" spans="1:14" ht="22.35" customHeight="1" x14ac:dyDescent="0.15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</row>
    <row r="6812" spans="1:14" ht="22.35" customHeight="1" x14ac:dyDescent="0.15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</row>
    <row r="6813" spans="1:14" ht="22.35" customHeight="1" x14ac:dyDescent="0.15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</row>
    <row r="6814" spans="1:14" ht="22.35" customHeight="1" x14ac:dyDescent="0.15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</row>
    <row r="6815" spans="1:14" ht="22.35" customHeight="1" x14ac:dyDescent="0.15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</row>
    <row r="6816" spans="1:14" ht="22.35" customHeight="1" x14ac:dyDescent="0.15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</row>
    <row r="6817" spans="1:14" ht="22.35" customHeight="1" x14ac:dyDescent="0.15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</row>
    <row r="6818" spans="1:14" ht="22.35" customHeight="1" x14ac:dyDescent="0.15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</row>
    <row r="6819" spans="1:14" ht="22.35" customHeight="1" x14ac:dyDescent="0.15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</row>
    <row r="6820" spans="1:14" ht="22.35" customHeight="1" x14ac:dyDescent="0.15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</row>
    <row r="6821" spans="1:14" ht="22.35" customHeight="1" x14ac:dyDescent="0.15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</row>
    <row r="6822" spans="1:14" ht="22.35" customHeight="1" x14ac:dyDescent="0.15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</row>
    <row r="6823" spans="1:14" ht="22.35" customHeight="1" x14ac:dyDescent="0.15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</row>
    <row r="6824" spans="1:14" ht="22.35" customHeight="1" x14ac:dyDescent="0.15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</row>
    <row r="6825" spans="1:14" ht="22.35" customHeight="1" x14ac:dyDescent="0.15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</row>
    <row r="6826" spans="1:14" ht="22.35" customHeight="1" x14ac:dyDescent="0.15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</row>
    <row r="6827" spans="1:14" ht="22.35" customHeight="1" x14ac:dyDescent="0.15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</row>
    <row r="6828" spans="1:14" ht="22.35" customHeight="1" x14ac:dyDescent="0.15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</row>
    <row r="6829" spans="1:14" ht="22.35" customHeight="1" x14ac:dyDescent="0.15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</row>
    <row r="6830" spans="1:14" ht="22.35" customHeight="1" x14ac:dyDescent="0.15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</row>
    <row r="6831" spans="1:14" ht="22.35" customHeight="1" x14ac:dyDescent="0.15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</row>
    <row r="6832" spans="1:14" ht="22.35" customHeight="1" x14ac:dyDescent="0.15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</row>
    <row r="6833" spans="1:14" ht="22.35" customHeight="1" x14ac:dyDescent="0.15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</row>
    <row r="6834" spans="1:14" ht="22.35" customHeight="1" x14ac:dyDescent="0.15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</row>
    <row r="6835" spans="1:14" ht="22.35" customHeight="1" x14ac:dyDescent="0.15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</row>
    <row r="6836" spans="1:14" ht="22.35" customHeight="1" x14ac:dyDescent="0.15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</row>
    <row r="6837" spans="1:14" ht="22.35" customHeight="1" x14ac:dyDescent="0.15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</row>
    <row r="6838" spans="1:14" ht="22.35" customHeight="1" x14ac:dyDescent="0.15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</row>
    <row r="6839" spans="1:14" ht="22.35" customHeight="1" x14ac:dyDescent="0.15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</row>
    <row r="6840" spans="1:14" ht="22.35" customHeight="1" x14ac:dyDescent="0.15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</row>
    <row r="6841" spans="1:14" ht="22.35" customHeight="1" x14ac:dyDescent="0.15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</row>
    <row r="6842" spans="1:14" ht="22.35" customHeight="1" x14ac:dyDescent="0.15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</row>
    <row r="6843" spans="1:14" ht="22.35" customHeight="1" x14ac:dyDescent="0.15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</row>
    <row r="6844" spans="1:14" ht="22.35" customHeight="1" x14ac:dyDescent="0.15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</row>
    <row r="6845" spans="1:14" ht="22.35" customHeight="1" x14ac:dyDescent="0.15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</row>
    <row r="6846" spans="1:14" ht="22.35" customHeight="1" x14ac:dyDescent="0.15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</row>
    <row r="6847" spans="1:14" ht="22.35" customHeight="1" x14ac:dyDescent="0.15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</row>
    <row r="6848" spans="1:14" ht="22.35" customHeight="1" x14ac:dyDescent="0.15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</row>
    <row r="6849" spans="1:14" ht="22.35" customHeight="1" x14ac:dyDescent="0.15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</row>
    <row r="6850" spans="1:14" ht="22.35" customHeight="1" x14ac:dyDescent="0.15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</row>
    <row r="6851" spans="1:14" ht="22.35" customHeight="1" x14ac:dyDescent="0.15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</row>
    <row r="6852" spans="1:14" ht="22.35" customHeight="1" x14ac:dyDescent="0.15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</row>
    <row r="6853" spans="1:14" ht="22.35" customHeight="1" x14ac:dyDescent="0.15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</row>
    <row r="6854" spans="1:14" ht="22.35" customHeight="1" x14ac:dyDescent="0.15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</row>
    <row r="6855" spans="1:14" ht="22.35" customHeight="1" x14ac:dyDescent="0.15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</row>
    <row r="6856" spans="1:14" ht="22.35" customHeight="1" x14ac:dyDescent="0.15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</row>
    <row r="6857" spans="1:14" ht="22.35" customHeight="1" x14ac:dyDescent="0.15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</row>
    <row r="6858" spans="1:14" ht="22.35" customHeight="1" x14ac:dyDescent="0.15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</row>
    <row r="6859" spans="1:14" ht="22.35" customHeight="1" x14ac:dyDescent="0.15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</row>
    <row r="6860" spans="1:14" ht="22.35" customHeight="1" x14ac:dyDescent="0.15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</row>
    <row r="6861" spans="1:14" ht="22.35" customHeight="1" x14ac:dyDescent="0.15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</row>
    <row r="6862" spans="1:14" ht="22.35" customHeight="1" x14ac:dyDescent="0.15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</row>
    <row r="6863" spans="1:14" ht="22.35" customHeight="1" x14ac:dyDescent="0.15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</row>
    <row r="6864" spans="1:14" ht="22.35" customHeight="1" x14ac:dyDescent="0.15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</row>
    <row r="6865" spans="1:14" ht="22.35" customHeight="1" x14ac:dyDescent="0.15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</row>
    <row r="6866" spans="1:14" ht="22.35" customHeight="1" x14ac:dyDescent="0.15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</row>
    <row r="6867" spans="1:14" ht="22.35" customHeight="1" x14ac:dyDescent="0.15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</row>
    <row r="6868" spans="1:14" ht="22.35" customHeight="1" x14ac:dyDescent="0.15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</row>
    <row r="6869" spans="1:14" ht="22.35" customHeight="1" x14ac:dyDescent="0.15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</row>
    <row r="6870" spans="1:14" ht="22.35" customHeight="1" x14ac:dyDescent="0.15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</row>
    <row r="6871" spans="1:14" ht="22.35" customHeight="1" x14ac:dyDescent="0.15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</row>
    <row r="6872" spans="1:14" ht="22.35" customHeight="1" x14ac:dyDescent="0.15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</row>
    <row r="6873" spans="1:14" ht="22.35" customHeight="1" x14ac:dyDescent="0.15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</row>
    <row r="6874" spans="1:14" ht="22.35" customHeight="1" x14ac:dyDescent="0.15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</row>
    <row r="6875" spans="1:14" ht="22.35" customHeight="1" x14ac:dyDescent="0.15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</row>
    <row r="6876" spans="1:14" ht="22.35" customHeight="1" x14ac:dyDescent="0.15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</row>
    <row r="6877" spans="1:14" ht="22.35" customHeight="1" x14ac:dyDescent="0.15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</row>
    <row r="6878" spans="1:14" ht="22.35" customHeight="1" x14ac:dyDescent="0.15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</row>
    <row r="6879" spans="1:14" ht="22.35" customHeight="1" x14ac:dyDescent="0.15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</row>
    <row r="6880" spans="1:14" ht="22.35" customHeight="1" x14ac:dyDescent="0.15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</row>
    <row r="6881" spans="1:14" ht="22.35" customHeight="1" x14ac:dyDescent="0.15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</row>
    <row r="6882" spans="1:14" ht="22.35" customHeight="1" x14ac:dyDescent="0.15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</row>
    <row r="6883" spans="1:14" ht="22.35" customHeight="1" x14ac:dyDescent="0.15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</row>
    <row r="6884" spans="1:14" ht="22.35" customHeight="1" x14ac:dyDescent="0.15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</row>
    <row r="6885" spans="1:14" ht="22.35" customHeight="1" x14ac:dyDescent="0.15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</row>
    <row r="6886" spans="1:14" ht="22.35" customHeight="1" x14ac:dyDescent="0.15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</row>
    <row r="6887" spans="1:14" ht="22.35" customHeight="1" x14ac:dyDescent="0.15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</row>
    <row r="6888" spans="1:14" ht="22.35" customHeight="1" x14ac:dyDescent="0.15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</row>
    <row r="6889" spans="1:14" ht="22.35" customHeight="1" x14ac:dyDescent="0.15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</row>
    <row r="6890" spans="1:14" ht="22.35" customHeight="1" x14ac:dyDescent="0.15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</row>
    <row r="6891" spans="1:14" ht="22.35" customHeight="1" x14ac:dyDescent="0.15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</row>
    <row r="6892" spans="1:14" ht="22.35" customHeight="1" x14ac:dyDescent="0.15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</row>
    <row r="6893" spans="1:14" ht="22.35" customHeight="1" x14ac:dyDescent="0.15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</row>
    <row r="6894" spans="1:14" ht="22.35" customHeight="1" x14ac:dyDescent="0.15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</row>
    <row r="6895" spans="1:14" ht="22.35" customHeight="1" x14ac:dyDescent="0.15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</row>
    <row r="6896" spans="1:14" ht="22.35" customHeight="1" x14ac:dyDescent="0.15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</row>
    <row r="6897" spans="1:14" ht="22.35" customHeight="1" x14ac:dyDescent="0.15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</row>
    <row r="6898" spans="1:14" ht="22.35" customHeight="1" x14ac:dyDescent="0.15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</row>
    <row r="6899" spans="1:14" ht="22.35" customHeight="1" x14ac:dyDescent="0.15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</row>
    <row r="6900" spans="1:14" ht="22.35" customHeight="1" x14ac:dyDescent="0.15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</row>
    <row r="6901" spans="1:14" ht="22.35" customHeight="1" x14ac:dyDescent="0.15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</row>
    <row r="6902" spans="1:14" ht="22.35" customHeight="1" x14ac:dyDescent="0.15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</row>
    <row r="6903" spans="1:14" ht="22.35" customHeight="1" x14ac:dyDescent="0.15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</row>
    <row r="6904" spans="1:14" ht="22.35" customHeight="1" x14ac:dyDescent="0.15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</row>
    <row r="6905" spans="1:14" ht="22.35" customHeight="1" x14ac:dyDescent="0.15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</row>
    <row r="6906" spans="1:14" ht="22.35" customHeight="1" x14ac:dyDescent="0.15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</row>
    <row r="6907" spans="1:14" ht="22.35" customHeight="1" x14ac:dyDescent="0.15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</row>
    <row r="6908" spans="1:14" ht="22.35" customHeight="1" x14ac:dyDescent="0.15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</row>
    <row r="6909" spans="1:14" ht="22.35" customHeight="1" x14ac:dyDescent="0.15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</row>
    <row r="6910" spans="1:14" ht="22.35" customHeight="1" x14ac:dyDescent="0.15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</row>
    <row r="6911" spans="1:14" ht="22.35" customHeight="1" x14ac:dyDescent="0.15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</row>
    <row r="6912" spans="1:14" ht="22.35" customHeight="1" x14ac:dyDescent="0.15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</row>
    <row r="6913" spans="1:14" ht="22.35" customHeight="1" x14ac:dyDescent="0.15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</row>
    <row r="6914" spans="1:14" ht="22.35" customHeight="1" x14ac:dyDescent="0.15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</row>
    <row r="6915" spans="1:14" ht="22.35" customHeight="1" x14ac:dyDescent="0.15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</row>
    <row r="6916" spans="1:14" ht="22.35" customHeight="1" x14ac:dyDescent="0.15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</row>
    <row r="6917" spans="1:14" ht="22.35" customHeight="1" x14ac:dyDescent="0.15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</row>
    <row r="6918" spans="1:14" ht="22.35" customHeight="1" x14ac:dyDescent="0.15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</row>
    <row r="6919" spans="1:14" ht="22.35" customHeight="1" x14ac:dyDescent="0.15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</row>
    <row r="6920" spans="1:14" ht="22.35" customHeight="1" x14ac:dyDescent="0.15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</row>
    <row r="6921" spans="1:14" ht="22.35" customHeight="1" x14ac:dyDescent="0.15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</row>
    <row r="6922" spans="1:14" ht="22.35" customHeight="1" x14ac:dyDescent="0.15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</row>
    <row r="6923" spans="1:14" ht="22.35" customHeight="1" x14ac:dyDescent="0.15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</row>
    <row r="6924" spans="1:14" ht="22.35" customHeight="1" x14ac:dyDescent="0.15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</row>
    <row r="6925" spans="1:14" ht="22.35" customHeight="1" x14ac:dyDescent="0.15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</row>
    <row r="6926" spans="1:14" ht="22.35" customHeight="1" x14ac:dyDescent="0.15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</row>
    <row r="6927" spans="1:14" ht="22.35" customHeight="1" x14ac:dyDescent="0.15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</row>
    <row r="6928" spans="1:14" ht="22.35" customHeight="1" x14ac:dyDescent="0.15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</row>
    <row r="6929" spans="1:14" ht="22.35" customHeight="1" x14ac:dyDescent="0.15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</row>
    <row r="6930" spans="1:14" ht="22.35" customHeight="1" x14ac:dyDescent="0.15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</row>
    <row r="6931" spans="1:14" ht="22.35" customHeight="1" x14ac:dyDescent="0.15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</row>
    <row r="6932" spans="1:14" ht="22.35" customHeight="1" x14ac:dyDescent="0.15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</row>
    <row r="6933" spans="1:14" ht="22.35" customHeight="1" x14ac:dyDescent="0.15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</row>
    <row r="6934" spans="1:14" ht="22.35" customHeight="1" x14ac:dyDescent="0.15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</row>
    <row r="6935" spans="1:14" ht="22.35" customHeight="1" x14ac:dyDescent="0.15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</row>
    <row r="6936" spans="1:14" ht="22.35" customHeight="1" x14ac:dyDescent="0.15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</row>
    <row r="6937" spans="1:14" ht="22.35" customHeight="1" x14ac:dyDescent="0.15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</row>
    <row r="6938" spans="1:14" ht="22.35" customHeight="1" x14ac:dyDescent="0.15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</row>
    <row r="6939" spans="1:14" ht="22.35" customHeight="1" x14ac:dyDescent="0.15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</row>
    <row r="6940" spans="1:14" ht="22.35" customHeight="1" x14ac:dyDescent="0.15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</row>
    <row r="6941" spans="1:14" ht="22.35" customHeight="1" x14ac:dyDescent="0.15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</row>
    <row r="6942" spans="1:14" ht="22.35" customHeight="1" x14ac:dyDescent="0.15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</row>
    <row r="6943" spans="1:14" ht="22.35" customHeight="1" x14ac:dyDescent="0.15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</row>
    <row r="6944" spans="1:14" ht="22.35" customHeight="1" x14ac:dyDescent="0.15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</row>
    <row r="6945" spans="1:14" ht="22.35" customHeight="1" x14ac:dyDescent="0.15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</row>
    <row r="6946" spans="1:14" ht="22.35" customHeight="1" x14ac:dyDescent="0.15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</row>
    <row r="6947" spans="1:14" ht="22.35" customHeight="1" x14ac:dyDescent="0.15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</row>
    <row r="6948" spans="1:14" ht="22.35" customHeight="1" x14ac:dyDescent="0.15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</row>
    <row r="6949" spans="1:14" ht="22.35" customHeight="1" x14ac:dyDescent="0.15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</row>
    <row r="6950" spans="1:14" ht="22.35" customHeight="1" x14ac:dyDescent="0.15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</row>
    <row r="6951" spans="1:14" ht="22.35" customHeight="1" x14ac:dyDescent="0.15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</row>
    <row r="6952" spans="1:14" ht="22.35" customHeight="1" x14ac:dyDescent="0.15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</row>
    <row r="6953" spans="1:14" ht="22.35" customHeight="1" x14ac:dyDescent="0.15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</row>
    <row r="6954" spans="1:14" ht="22.35" customHeight="1" x14ac:dyDescent="0.15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</row>
    <row r="6955" spans="1:14" ht="22.35" customHeight="1" x14ac:dyDescent="0.15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</row>
    <row r="6956" spans="1:14" ht="22.35" customHeight="1" x14ac:dyDescent="0.15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</row>
    <row r="6957" spans="1:14" ht="22.35" customHeight="1" x14ac:dyDescent="0.15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</row>
    <row r="6958" spans="1:14" ht="22.35" customHeight="1" x14ac:dyDescent="0.15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</row>
    <row r="6959" spans="1:14" ht="22.35" customHeight="1" x14ac:dyDescent="0.15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</row>
    <row r="6960" spans="1:14" ht="22.35" customHeight="1" x14ac:dyDescent="0.15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</row>
    <row r="6961" spans="1:14" ht="22.35" customHeight="1" x14ac:dyDescent="0.15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</row>
    <row r="6962" spans="1:14" ht="22.35" customHeight="1" x14ac:dyDescent="0.15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</row>
    <row r="6963" spans="1:14" ht="22.35" customHeight="1" x14ac:dyDescent="0.15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</row>
    <row r="6964" spans="1:14" ht="22.35" customHeight="1" x14ac:dyDescent="0.15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</row>
    <row r="6965" spans="1:14" ht="22.35" customHeight="1" x14ac:dyDescent="0.15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</row>
    <row r="6966" spans="1:14" ht="22.35" customHeight="1" x14ac:dyDescent="0.15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</row>
    <row r="6967" spans="1:14" ht="22.35" customHeight="1" x14ac:dyDescent="0.15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</row>
    <row r="6968" spans="1:14" ht="22.35" customHeight="1" x14ac:dyDescent="0.15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</row>
    <row r="6969" spans="1:14" ht="22.35" customHeight="1" x14ac:dyDescent="0.15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</row>
    <row r="6970" spans="1:14" ht="22.35" customHeight="1" x14ac:dyDescent="0.15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</row>
    <row r="6971" spans="1:14" ht="22.35" customHeight="1" x14ac:dyDescent="0.15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</row>
    <row r="6972" spans="1:14" ht="22.35" customHeight="1" x14ac:dyDescent="0.15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</row>
    <row r="6973" spans="1:14" ht="22.35" customHeight="1" x14ac:dyDescent="0.15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</row>
    <row r="6974" spans="1:14" ht="22.35" customHeight="1" x14ac:dyDescent="0.15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</row>
    <row r="6975" spans="1:14" ht="22.35" customHeight="1" x14ac:dyDescent="0.15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</row>
    <row r="6976" spans="1:14" ht="22.35" customHeight="1" x14ac:dyDescent="0.15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</row>
    <row r="6977" spans="1:14" ht="22.35" customHeight="1" x14ac:dyDescent="0.15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</row>
    <row r="6978" spans="1:14" ht="22.35" customHeight="1" x14ac:dyDescent="0.15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</row>
    <row r="6979" spans="1:14" ht="22.35" customHeight="1" x14ac:dyDescent="0.15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</row>
    <row r="6980" spans="1:14" ht="22.35" customHeight="1" x14ac:dyDescent="0.15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</row>
    <row r="6981" spans="1:14" ht="22.35" customHeight="1" x14ac:dyDescent="0.15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</row>
    <row r="6982" spans="1:14" ht="22.35" customHeight="1" x14ac:dyDescent="0.15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</row>
    <row r="6983" spans="1:14" ht="22.35" customHeight="1" x14ac:dyDescent="0.15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</row>
    <row r="6984" spans="1:14" ht="22.35" customHeight="1" x14ac:dyDescent="0.15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</row>
    <row r="6985" spans="1:14" ht="22.35" customHeight="1" x14ac:dyDescent="0.15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</row>
    <row r="6986" spans="1:14" ht="22.35" customHeight="1" x14ac:dyDescent="0.15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</row>
    <row r="6987" spans="1:14" ht="22.35" customHeight="1" x14ac:dyDescent="0.15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</row>
    <row r="6988" spans="1:14" ht="22.35" customHeight="1" x14ac:dyDescent="0.15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</row>
    <row r="6989" spans="1:14" ht="22.35" customHeight="1" x14ac:dyDescent="0.15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</row>
    <row r="6990" spans="1:14" ht="22.35" customHeight="1" x14ac:dyDescent="0.15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</row>
    <row r="6991" spans="1:14" ht="22.35" customHeight="1" x14ac:dyDescent="0.15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</row>
    <row r="6992" spans="1:14" ht="22.35" customHeight="1" x14ac:dyDescent="0.15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</row>
    <row r="6993" spans="1:14" ht="22.35" customHeight="1" x14ac:dyDescent="0.15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</row>
    <row r="6994" spans="1:14" ht="22.35" customHeight="1" x14ac:dyDescent="0.15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</row>
    <row r="6995" spans="1:14" ht="22.35" customHeight="1" x14ac:dyDescent="0.15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</row>
    <row r="6996" spans="1:14" ht="22.35" customHeight="1" x14ac:dyDescent="0.15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</row>
    <row r="6997" spans="1:14" ht="22.35" customHeight="1" x14ac:dyDescent="0.15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</row>
    <row r="6998" spans="1:14" ht="22.35" customHeight="1" x14ac:dyDescent="0.15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</row>
    <row r="6999" spans="1:14" ht="22.35" customHeight="1" x14ac:dyDescent="0.15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</row>
    <row r="7000" spans="1:14" ht="22.35" customHeight="1" x14ac:dyDescent="0.15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</row>
    <row r="7001" spans="1:14" ht="22.35" customHeight="1" x14ac:dyDescent="0.15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</row>
    <row r="7002" spans="1:14" ht="22.35" customHeight="1" x14ac:dyDescent="0.15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</row>
    <row r="7003" spans="1:14" ht="22.35" customHeight="1" x14ac:dyDescent="0.15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</row>
    <row r="7004" spans="1:14" ht="22.35" customHeight="1" x14ac:dyDescent="0.15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</row>
    <row r="7005" spans="1:14" ht="22.35" customHeight="1" x14ac:dyDescent="0.15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</row>
    <row r="7006" spans="1:14" ht="22.35" customHeight="1" x14ac:dyDescent="0.15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</row>
    <row r="7007" spans="1:14" ht="22.35" customHeight="1" x14ac:dyDescent="0.15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</row>
    <row r="7008" spans="1:14" ht="22.35" customHeight="1" x14ac:dyDescent="0.15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</row>
    <row r="7009" spans="1:14" ht="22.35" customHeight="1" x14ac:dyDescent="0.15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</row>
    <row r="7010" spans="1:14" ht="22.35" customHeight="1" x14ac:dyDescent="0.15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</row>
    <row r="7011" spans="1:14" ht="22.35" customHeight="1" x14ac:dyDescent="0.15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</row>
    <row r="7012" spans="1:14" ht="22.35" customHeight="1" x14ac:dyDescent="0.15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</row>
    <row r="7013" spans="1:14" ht="22.35" customHeight="1" x14ac:dyDescent="0.15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</row>
    <row r="7014" spans="1:14" ht="22.35" customHeight="1" x14ac:dyDescent="0.15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</row>
    <row r="7015" spans="1:14" ht="22.35" customHeight="1" x14ac:dyDescent="0.15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</row>
    <row r="7016" spans="1:14" ht="22.35" customHeight="1" x14ac:dyDescent="0.15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</row>
    <row r="7017" spans="1:14" ht="22.35" customHeight="1" x14ac:dyDescent="0.15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</row>
    <row r="7018" spans="1:14" ht="22.35" customHeight="1" x14ac:dyDescent="0.15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</row>
    <row r="7019" spans="1:14" ht="22.35" customHeight="1" x14ac:dyDescent="0.15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</row>
    <row r="7020" spans="1:14" ht="22.35" customHeight="1" x14ac:dyDescent="0.15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</row>
    <row r="7021" spans="1:14" ht="22.35" customHeight="1" x14ac:dyDescent="0.15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</row>
    <row r="7022" spans="1:14" ht="22.35" customHeight="1" x14ac:dyDescent="0.15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</row>
    <row r="7023" spans="1:14" ht="22.35" customHeight="1" x14ac:dyDescent="0.15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</row>
    <row r="7024" spans="1:14" ht="22.35" customHeight="1" x14ac:dyDescent="0.15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</row>
    <row r="7025" spans="1:14" ht="22.35" customHeight="1" x14ac:dyDescent="0.15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</row>
    <row r="7026" spans="1:14" ht="22.35" customHeight="1" x14ac:dyDescent="0.15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</row>
    <row r="7027" spans="1:14" ht="22.35" customHeight="1" x14ac:dyDescent="0.15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</row>
    <row r="7028" spans="1:14" ht="22.35" customHeight="1" x14ac:dyDescent="0.15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</row>
    <row r="7029" spans="1:14" ht="22.35" customHeight="1" x14ac:dyDescent="0.15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</row>
    <row r="7030" spans="1:14" ht="22.35" customHeight="1" x14ac:dyDescent="0.15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</row>
    <row r="7031" spans="1:14" ht="22.35" customHeight="1" x14ac:dyDescent="0.15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</row>
    <row r="7032" spans="1:14" ht="22.35" customHeight="1" x14ac:dyDescent="0.15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</row>
    <row r="7033" spans="1:14" ht="22.35" customHeight="1" x14ac:dyDescent="0.15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</row>
    <row r="7034" spans="1:14" ht="22.35" customHeight="1" x14ac:dyDescent="0.15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</row>
    <row r="7035" spans="1:14" ht="22.35" customHeight="1" x14ac:dyDescent="0.15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</row>
    <row r="7036" spans="1:14" ht="22.35" customHeight="1" x14ac:dyDescent="0.15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</row>
    <row r="7037" spans="1:14" ht="22.35" customHeight="1" x14ac:dyDescent="0.15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</row>
    <row r="7038" spans="1:14" ht="22.35" customHeight="1" x14ac:dyDescent="0.15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</row>
    <row r="7039" spans="1:14" ht="22.35" customHeight="1" x14ac:dyDescent="0.15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</row>
    <row r="7040" spans="1:14" ht="22.35" customHeight="1" x14ac:dyDescent="0.15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</row>
    <row r="7041" spans="1:14" ht="22.35" customHeight="1" x14ac:dyDescent="0.15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</row>
    <row r="7042" spans="1:14" ht="22.35" customHeight="1" x14ac:dyDescent="0.15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</row>
    <row r="7043" spans="1:14" ht="22.35" customHeight="1" x14ac:dyDescent="0.15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</row>
    <row r="7044" spans="1:14" ht="22.35" customHeight="1" x14ac:dyDescent="0.15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</row>
    <row r="7045" spans="1:14" ht="22.35" customHeight="1" x14ac:dyDescent="0.15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</row>
    <row r="7046" spans="1:14" ht="22.35" customHeight="1" x14ac:dyDescent="0.15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</row>
    <row r="7047" spans="1:14" ht="22.35" customHeight="1" x14ac:dyDescent="0.15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</row>
    <row r="7048" spans="1:14" ht="22.35" customHeight="1" x14ac:dyDescent="0.15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</row>
    <row r="7049" spans="1:14" ht="22.35" customHeight="1" x14ac:dyDescent="0.15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</row>
    <row r="7050" spans="1:14" ht="22.35" customHeight="1" x14ac:dyDescent="0.15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</row>
    <row r="7051" spans="1:14" ht="22.35" customHeight="1" x14ac:dyDescent="0.15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</row>
    <row r="7052" spans="1:14" ht="22.35" customHeight="1" x14ac:dyDescent="0.15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</row>
    <row r="7053" spans="1:14" ht="22.35" customHeight="1" x14ac:dyDescent="0.15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</row>
    <row r="7054" spans="1:14" ht="22.35" customHeight="1" x14ac:dyDescent="0.15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</row>
    <row r="7055" spans="1:14" ht="22.35" customHeight="1" x14ac:dyDescent="0.15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</row>
    <row r="7056" spans="1:14" ht="22.35" customHeight="1" x14ac:dyDescent="0.15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</row>
    <row r="7057" spans="1:14" ht="22.35" customHeight="1" x14ac:dyDescent="0.15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</row>
    <row r="7058" spans="1:14" ht="22.35" customHeight="1" x14ac:dyDescent="0.15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</row>
    <row r="7059" spans="1:14" ht="22.35" customHeight="1" x14ac:dyDescent="0.15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</row>
    <row r="7060" spans="1:14" ht="22.35" customHeight="1" x14ac:dyDescent="0.15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</row>
    <row r="7061" spans="1:14" ht="22.35" customHeight="1" x14ac:dyDescent="0.15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</row>
    <row r="7062" spans="1:14" ht="22.35" customHeight="1" x14ac:dyDescent="0.15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</row>
    <row r="7063" spans="1:14" ht="22.35" customHeight="1" x14ac:dyDescent="0.15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</row>
    <row r="7064" spans="1:14" ht="22.35" customHeight="1" x14ac:dyDescent="0.15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</row>
    <row r="7065" spans="1:14" ht="22.35" customHeight="1" x14ac:dyDescent="0.15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</row>
    <row r="7066" spans="1:14" ht="22.35" customHeight="1" x14ac:dyDescent="0.15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</row>
    <row r="7067" spans="1:14" ht="22.35" customHeight="1" x14ac:dyDescent="0.15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</row>
    <row r="7068" spans="1:14" ht="22.35" customHeight="1" x14ac:dyDescent="0.15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</row>
    <row r="7069" spans="1:14" ht="22.35" customHeight="1" x14ac:dyDescent="0.15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</row>
    <row r="7070" spans="1:14" ht="22.35" customHeight="1" x14ac:dyDescent="0.15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</row>
    <row r="7071" spans="1:14" ht="22.35" customHeight="1" x14ac:dyDescent="0.15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</row>
    <row r="7072" spans="1:14" ht="22.35" customHeight="1" x14ac:dyDescent="0.15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</row>
    <row r="7073" spans="1:14" ht="22.35" customHeight="1" x14ac:dyDescent="0.15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</row>
    <row r="7074" spans="1:14" ht="22.35" customHeight="1" x14ac:dyDescent="0.15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</row>
    <row r="7075" spans="1:14" ht="22.35" customHeight="1" x14ac:dyDescent="0.15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</row>
    <row r="7076" spans="1:14" ht="22.35" customHeight="1" x14ac:dyDescent="0.15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</row>
    <row r="7077" spans="1:14" ht="22.35" customHeight="1" x14ac:dyDescent="0.15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</row>
    <row r="7078" spans="1:14" ht="22.35" customHeight="1" x14ac:dyDescent="0.15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</row>
    <row r="7079" spans="1:14" ht="22.35" customHeight="1" x14ac:dyDescent="0.15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</row>
    <row r="7080" spans="1:14" ht="22.35" customHeight="1" x14ac:dyDescent="0.15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</row>
    <row r="7081" spans="1:14" ht="22.35" customHeight="1" x14ac:dyDescent="0.15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</row>
    <row r="7082" spans="1:14" ht="22.35" customHeight="1" x14ac:dyDescent="0.15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</row>
    <row r="7083" spans="1:14" ht="22.35" customHeight="1" x14ac:dyDescent="0.15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</row>
    <row r="7084" spans="1:14" ht="22.35" customHeight="1" x14ac:dyDescent="0.15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</row>
    <row r="7085" spans="1:14" ht="22.35" customHeight="1" x14ac:dyDescent="0.15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</row>
    <row r="7086" spans="1:14" ht="22.35" customHeight="1" x14ac:dyDescent="0.15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</row>
    <row r="7087" spans="1:14" ht="22.35" customHeight="1" x14ac:dyDescent="0.15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</row>
    <row r="7088" spans="1:14" ht="22.35" customHeight="1" x14ac:dyDescent="0.15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</row>
    <row r="7089" spans="1:14" ht="22.35" customHeight="1" x14ac:dyDescent="0.15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</row>
    <row r="7090" spans="1:14" ht="22.35" customHeight="1" x14ac:dyDescent="0.15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</row>
    <row r="7091" spans="1:14" ht="22.35" customHeight="1" x14ac:dyDescent="0.15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</row>
    <row r="7092" spans="1:14" ht="22.35" customHeight="1" x14ac:dyDescent="0.15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</row>
    <row r="7093" spans="1:14" ht="22.35" customHeight="1" x14ac:dyDescent="0.15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</row>
    <row r="7094" spans="1:14" ht="22.35" customHeight="1" x14ac:dyDescent="0.15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</row>
    <row r="7095" spans="1:14" ht="22.35" customHeight="1" x14ac:dyDescent="0.15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</row>
    <row r="7096" spans="1:14" ht="22.35" customHeight="1" x14ac:dyDescent="0.15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</row>
    <row r="7097" spans="1:14" ht="22.35" customHeight="1" x14ac:dyDescent="0.15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</row>
    <row r="7098" spans="1:14" ht="22.35" customHeight="1" x14ac:dyDescent="0.15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</row>
    <row r="7099" spans="1:14" ht="22.35" customHeight="1" x14ac:dyDescent="0.15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</row>
    <row r="7100" spans="1:14" ht="22.35" customHeight="1" x14ac:dyDescent="0.15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</row>
    <row r="7101" spans="1:14" ht="22.35" customHeight="1" x14ac:dyDescent="0.15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</row>
    <row r="7102" spans="1:14" ht="22.35" customHeight="1" x14ac:dyDescent="0.15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</row>
    <row r="7103" spans="1:14" ht="22.35" customHeight="1" x14ac:dyDescent="0.15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</row>
    <row r="7104" spans="1:14" ht="22.35" customHeight="1" x14ac:dyDescent="0.15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</row>
    <row r="7105" spans="1:14" ht="22.35" customHeight="1" x14ac:dyDescent="0.15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</row>
    <row r="7106" spans="1:14" ht="22.35" customHeight="1" x14ac:dyDescent="0.15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</row>
    <row r="7107" spans="1:14" ht="22.35" customHeight="1" x14ac:dyDescent="0.15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</row>
    <row r="7108" spans="1:14" ht="22.35" customHeight="1" x14ac:dyDescent="0.15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</row>
    <row r="7109" spans="1:14" ht="22.35" customHeight="1" x14ac:dyDescent="0.15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</row>
    <row r="7110" spans="1:14" ht="22.35" customHeight="1" x14ac:dyDescent="0.15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</row>
    <row r="7111" spans="1:14" ht="22.35" customHeight="1" x14ac:dyDescent="0.15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</row>
    <row r="7112" spans="1:14" ht="22.35" customHeight="1" x14ac:dyDescent="0.15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</row>
    <row r="7113" spans="1:14" ht="22.35" customHeight="1" x14ac:dyDescent="0.15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</row>
    <row r="7114" spans="1:14" ht="22.35" customHeight="1" x14ac:dyDescent="0.15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</row>
    <row r="7115" spans="1:14" ht="22.35" customHeight="1" x14ac:dyDescent="0.15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</row>
    <row r="7116" spans="1:14" ht="22.35" customHeight="1" x14ac:dyDescent="0.15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</row>
    <row r="7117" spans="1:14" ht="22.35" customHeight="1" x14ac:dyDescent="0.15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</row>
    <row r="7118" spans="1:14" ht="22.35" customHeight="1" x14ac:dyDescent="0.15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</row>
    <row r="7119" spans="1:14" ht="22.35" customHeight="1" x14ac:dyDescent="0.15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</row>
    <row r="7120" spans="1:14" ht="22.35" customHeight="1" x14ac:dyDescent="0.15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</row>
    <row r="7121" spans="1:14" ht="22.35" customHeight="1" x14ac:dyDescent="0.15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</row>
    <row r="7122" spans="1:14" ht="22.35" customHeight="1" x14ac:dyDescent="0.15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</row>
    <row r="7123" spans="1:14" ht="22.35" customHeight="1" x14ac:dyDescent="0.15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</row>
    <row r="7124" spans="1:14" ht="22.35" customHeight="1" x14ac:dyDescent="0.15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</row>
    <row r="7125" spans="1:14" ht="22.35" customHeight="1" x14ac:dyDescent="0.15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</row>
    <row r="7126" spans="1:14" ht="22.35" customHeight="1" x14ac:dyDescent="0.15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</row>
    <row r="7127" spans="1:14" ht="22.35" customHeight="1" x14ac:dyDescent="0.15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</row>
    <row r="7128" spans="1:14" ht="22.35" customHeight="1" x14ac:dyDescent="0.15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</row>
    <row r="7129" spans="1:14" ht="22.35" customHeight="1" x14ac:dyDescent="0.15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</row>
    <row r="7130" spans="1:14" ht="22.35" customHeight="1" x14ac:dyDescent="0.15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</row>
    <row r="7131" spans="1:14" ht="22.35" customHeight="1" x14ac:dyDescent="0.15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</row>
    <row r="7132" spans="1:14" ht="22.35" customHeight="1" x14ac:dyDescent="0.15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</row>
    <row r="7133" spans="1:14" ht="22.35" customHeight="1" x14ac:dyDescent="0.15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</row>
    <row r="7134" spans="1:14" ht="22.35" customHeight="1" x14ac:dyDescent="0.15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</row>
    <row r="7135" spans="1:14" ht="22.35" customHeight="1" x14ac:dyDescent="0.15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</row>
    <row r="7136" spans="1:14" ht="22.35" customHeight="1" x14ac:dyDescent="0.15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</row>
    <row r="7137" spans="1:14" ht="22.35" customHeight="1" x14ac:dyDescent="0.15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</row>
    <row r="7138" spans="1:14" ht="22.35" customHeight="1" x14ac:dyDescent="0.15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</row>
    <row r="7139" spans="1:14" ht="22.35" customHeight="1" x14ac:dyDescent="0.15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</row>
    <row r="7140" spans="1:14" ht="22.35" customHeight="1" x14ac:dyDescent="0.15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</row>
    <row r="7141" spans="1:14" ht="22.35" customHeight="1" x14ac:dyDescent="0.15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</row>
    <row r="7142" spans="1:14" ht="22.35" customHeight="1" x14ac:dyDescent="0.15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</row>
    <row r="7143" spans="1:14" ht="22.35" customHeight="1" x14ac:dyDescent="0.15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</row>
    <row r="7144" spans="1:14" ht="22.35" customHeight="1" x14ac:dyDescent="0.15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</row>
    <row r="7145" spans="1:14" ht="22.35" customHeight="1" x14ac:dyDescent="0.15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</row>
    <row r="7146" spans="1:14" ht="22.35" customHeight="1" x14ac:dyDescent="0.15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</row>
    <row r="7147" spans="1:14" ht="22.35" customHeight="1" x14ac:dyDescent="0.15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</row>
    <row r="7148" spans="1:14" ht="22.35" customHeight="1" x14ac:dyDescent="0.15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</row>
    <row r="7149" spans="1:14" ht="22.35" customHeight="1" x14ac:dyDescent="0.15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</row>
    <row r="7150" spans="1:14" ht="22.35" customHeight="1" x14ac:dyDescent="0.15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</row>
    <row r="7151" spans="1:14" ht="22.35" customHeight="1" x14ac:dyDescent="0.15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</row>
    <row r="7152" spans="1:14" ht="22.35" customHeight="1" x14ac:dyDescent="0.15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</row>
    <row r="7153" spans="1:14" ht="22.35" customHeight="1" x14ac:dyDescent="0.15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</row>
    <row r="7154" spans="1:14" ht="22.35" customHeight="1" x14ac:dyDescent="0.15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</row>
    <row r="7155" spans="1:14" ht="22.35" customHeight="1" x14ac:dyDescent="0.15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</row>
    <row r="7156" spans="1:14" ht="22.35" customHeight="1" x14ac:dyDescent="0.15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</row>
    <row r="7157" spans="1:14" ht="22.35" customHeight="1" x14ac:dyDescent="0.15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</row>
    <row r="7158" spans="1:14" ht="22.35" customHeight="1" x14ac:dyDescent="0.15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</row>
    <row r="7159" spans="1:14" ht="22.35" customHeight="1" x14ac:dyDescent="0.15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</row>
    <row r="7160" spans="1:14" ht="22.35" customHeight="1" x14ac:dyDescent="0.15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</row>
    <row r="7161" spans="1:14" ht="22.35" customHeight="1" x14ac:dyDescent="0.15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</row>
    <row r="7162" spans="1:14" ht="22.35" customHeight="1" x14ac:dyDescent="0.15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</row>
    <row r="7163" spans="1:14" ht="22.35" customHeight="1" x14ac:dyDescent="0.15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</row>
    <row r="7164" spans="1:14" ht="22.35" customHeight="1" x14ac:dyDescent="0.15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</row>
    <row r="7165" spans="1:14" ht="22.35" customHeight="1" x14ac:dyDescent="0.15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</row>
    <row r="7166" spans="1:14" ht="22.35" customHeight="1" x14ac:dyDescent="0.15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</row>
    <row r="7167" spans="1:14" ht="22.35" customHeight="1" x14ac:dyDescent="0.15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</row>
    <row r="7168" spans="1:14" ht="22.35" customHeight="1" x14ac:dyDescent="0.15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</row>
    <row r="7169" spans="1:14" ht="22.35" customHeight="1" x14ac:dyDescent="0.15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</row>
    <row r="7170" spans="1:14" ht="22.35" customHeight="1" x14ac:dyDescent="0.15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</row>
    <row r="7171" spans="1:14" ht="22.35" customHeight="1" x14ac:dyDescent="0.15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</row>
    <row r="7172" spans="1:14" ht="22.35" customHeight="1" x14ac:dyDescent="0.15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</row>
    <row r="7173" spans="1:14" ht="22.35" customHeight="1" x14ac:dyDescent="0.15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</row>
    <row r="7174" spans="1:14" ht="22.35" customHeight="1" x14ac:dyDescent="0.15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</row>
    <row r="7175" spans="1:14" ht="22.35" customHeight="1" x14ac:dyDescent="0.15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</row>
    <row r="7176" spans="1:14" ht="22.35" customHeight="1" x14ac:dyDescent="0.15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</row>
    <row r="7177" spans="1:14" ht="22.35" customHeight="1" x14ac:dyDescent="0.15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</row>
    <row r="7178" spans="1:14" ht="22.35" customHeight="1" x14ac:dyDescent="0.15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</row>
    <row r="7179" spans="1:14" ht="22.35" customHeight="1" x14ac:dyDescent="0.15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</row>
    <row r="7180" spans="1:14" ht="22.35" customHeight="1" x14ac:dyDescent="0.15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</row>
    <row r="7181" spans="1:14" ht="22.35" customHeight="1" x14ac:dyDescent="0.15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</row>
    <row r="7182" spans="1:14" ht="22.35" customHeight="1" x14ac:dyDescent="0.15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</row>
    <row r="7183" spans="1:14" ht="22.35" customHeight="1" x14ac:dyDescent="0.15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</row>
    <row r="7184" spans="1:14" ht="22.35" customHeight="1" x14ac:dyDescent="0.15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</row>
    <row r="7185" spans="1:14" ht="22.35" customHeight="1" x14ac:dyDescent="0.15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</row>
    <row r="7186" spans="1:14" ht="22.35" customHeight="1" x14ac:dyDescent="0.15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</row>
    <row r="7187" spans="1:14" ht="22.35" customHeight="1" x14ac:dyDescent="0.15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</row>
    <row r="7188" spans="1:14" ht="22.35" customHeight="1" x14ac:dyDescent="0.15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</row>
    <row r="7189" spans="1:14" ht="22.35" customHeight="1" x14ac:dyDescent="0.15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</row>
    <row r="7190" spans="1:14" ht="22.35" customHeight="1" x14ac:dyDescent="0.15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</row>
    <row r="7191" spans="1:14" ht="22.35" customHeight="1" x14ac:dyDescent="0.15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</row>
    <row r="7192" spans="1:14" ht="22.35" customHeight="1" x14ac:dyDescent="0.15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</row>
    <row r="7193" spans="1:14" ht="22.35" customHeight="1" x14ac:dyDescent="0.15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</row>
    <row r="7194" spans="1:14" ht="22.35" customHeight="1" x14ac:dyDescent="0.15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</row>
    <row r="7195" spans="1:14" ht="22.35" customHeight="1" x14ac:dyDescent="0.15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</row>
    <row r="7196" spans="1:14" ht="22.35" customHeight="1" x14ac:dyDescent="0.15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</row>
    <row r="7197" spans="1:14" ht="22.35" customHeight="1" x14ac:dyDescent="0.15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</row>
    <row r="7198" spans="1:14" ht="22.35" customHeight="1" x14ac:dyDescent="0.15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</row>
    <row r="7199" spans="1:14" ht="22.35" customHeight="1" x14ac:dyDescent="0.15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</row>
    <row r="7200" spans="1:14" ht="22.35" customHeight="1" x14ac:dyDescent="0.15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</row>
    <row r="7201" spans="1:14" ht="22.35" customHeight="1" x14ac:dyDescent="0.15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</row>
    <row r="7202" spans="1:14" ht="22.35" customHeight="1" x14ac:dyDescent="0.15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</row>
    <row r="7203" spans="1:14" ht="22.35" customHeight="1" x14ac:dyDescent="0.15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</row>
    <row r="7204" spans="1:14" ht="22.35" customHeight="1" x14ac:dyDescent="0.15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</row>
    <row r="7205" spans="1:14" ht="22.35" customHeight="1" x14ac:dyDescent="0.15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</row>
    <row r="7206" spans="1:14" ht="22.35" customHeight="1" x14ac:dyDescent="0.15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</row>
    <row r="7207" spans="1:14" ht="22.35" customHeight="1" x14ac:dyDescent="0.15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</row>
    <row r="7208" spans="1:14" ht="22.35" customHeight="1" x14ac:dyDescent="0.15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</row>
    <row r="7209" spans="1:14" ht="22.35" customHeight="1" x14ac:dyDescent="0.15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</row>
    <row r="7210" spans="1:14" ht="22.35" customHeight="1" x14ac:dyDescent="0.15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</row>
    <row r="7211" spans="1:14" ht="22.35" customHeight="1" x14ac:dyDescent="0.15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</row>
    <row r="7212" spans="1:14" ht="22.35" customHeight="1" x14ac:dyDescent="0.15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</row>
    <row r="7213" spans="1:14" ht="22.35" customHeight="1" x14ac:dyDescent="0.15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</row>
    <row r="7214" spans="1:14" ht="22.35" customHeight="1" x14ac:dyDescent="0.15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</row>
    <row r="7215" spans="1:14" ht="22.35" customHeight="1" x14ac:dyDescent="0.15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</row>
    <row r="7216" spans="1:14" ht="22.35" customHeight="1" x14ac:dyDescent="0.15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</row>
    <row r="7217" spans="1:14" ht="22.35" customHeight="1" x14ac:dyDescent="0.15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</row>
    <row r="7218" spans="1:14" ht="22.35" customHeight="1" x14ac:dyDescent="0.15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</row>
    <row r="7219" spans="1:14" ht="22.35" customHeight="1" x14ac:dyDescent="0.15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</row>
    <row r="7220" spans="1:14" ht="22.35" customHeight="1" x14ac:dyDescent="0.15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</row>
    <row r="7221" spans="1:14" ht="22.35" customHeight="1" x14ac:dyDescent="0.15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</row>
    <row r="7222" spans="1:14" ht="22.35" customHeight="1" x14ac:dyDescent="0.15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</row>
    <row r="7223" spans="1:14" ht="22.35" customHeight="1" x14ac:dyDescent="0.15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</row>
    <row r="7224" spans="1:14" ht="22.35" customHeight="1" x14ac:dyDescent="0.15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</row>
    <row r="7225" spans="1:14" ht="22.35" customHeight="1" x14ac:dyDescent="0.15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</row>
    <row r="7226" spans="1:14" ht="22.35" customHeight="1" x14ac:dyDescent="0.15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</row>
    <row r="7227" spans="1:14" ht="22.35" customHeight="1" x14ac:dyDescent="0.15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</row>
    <row r="7228" spans="1:14" ht="22.35" customHeight="1" x14ac:dyDescent="0.15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</row>
    <row r="7229" spans="1:14" ht="22.35" customHeight="1" x14ac:dyDescent="0.15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</row>
    <row r="7230" spans="1:14" ht="22.35" customHeight="1" x14ac:dyDescent="0.15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</row>
    <row r="7231" spans="1:14" ht="22.35" customHeight="1" x14ac:dyDescent="0.15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</row>
    <row r="7232" spans="1:14" ht="22.35" customHeight="1" x14ac:dyDescent="0.15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</row>
    <row r="7233" spans="1:14" ht="22.35" customHeight="1" x14ac:dyDescent="0.15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</row>
    <row r="7234" spans="1:14" ht="22.35" customHeight="1" x14ac:dyDescent="0.15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</row>
    <row r="7235" spans="1:14" ht="22.35" customHeight="1" x14ac:dyDescent="0.15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</row>
    <row r="7236" spans="1:14" ht="22.35" customHeight="1" x14ac:dyDescent="0.15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</row>
    <row r="7237" spans="1:14" ht="22.35" customHeight="1" x14ac:dyDescent="0.15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</row>
    <row r="7238" spans="1:14" ht="22.35" customHeight="1" x14ac:dyDescent="0.15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</row>
    <row r="7239" spans="1:14" ht="22.35" customHeight="1" x14ac:dyDescent="0.15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</row>
    <row r="7240" spans="1:14" ht="22.35" customHeight="1" x14ac:dyDescent="0.15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</row>
    <row r="7241" spans="1:14" ht="22.35" customHeight="1" x14ac:dyDescent="0.15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</row>
    <row r="7242" spans="1:14" ht="22.35" customHeight="1" x14ac:dyDescent="0.15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</row>
    <row r="7243" spans="1:14" ht="22.35" customHeight="1" x14ac:dyDescent="0.15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</row>
    <row r="7244" spans="1:14" ht="22.35" customHeight="1" x14ac:dyDescent="0.15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</row>
    <row r="7245" spans="1:14" ht="22.35" customHeight="1" x14ac:dyDescent="0.15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</row>
    <row r="7246" spans="1:14" ht="22.35" customHeight="1" x14ac:dyDescent="0.15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</row>
    <row r="7247" spans="1:14" ht="22.35" customHeight="1" x14ac:dyDescent="0.15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</row>
    <row r="7248" spans="1:14" ht="22.35" customHeight="1" x14ac:dyDescent="0.15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</row>
    <row r="7249" spans="1:14" ht="22.35" customHeight="1" x14ac:dyDescent="0.15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</row>
    <row r="7250" spans="1:14" ht="22.35" customHeight="1" x14ac:dyDescent="0.15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</row>
    <row r="7251" spans="1:14" ht="22.35" customHeight="1" x14ac:dyDescent="0.15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</row>
    <row r="7252" spans="1:14" ht="22.35" customHeight="1" x14ac:dyDescent="0.15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</row>
    <row r="7253" spans="1:14" ht="22.35" customHeight="1" x14ac:dyDescent="0.15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</row>
    <row r="7254" spans="1:14" ht="22.35" customHeight="1" x14ac:dyDescent="0.15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</row>
    <row r="7255" spans="1:14" ht="22.35" customHeight="1" x14ac:dyDescent="0.15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</row>
    <row r="7256" spans="1:14" ht="22.35" customHeight="1" x14ac:dyDescent="0.15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</row>
    <row r="7257" spans="1:14" ht="22.35" customHeight="1" x14ac:dyDescent="0.15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</row>
    <row r="7258" spans="1:14" ht="22.35" customHeight="1" x14ac:dyDescent="0.15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</row>
    <row r="7259" spans="1:14" ht="22.35" customHeight="1" x14ac:dyDescent="0.15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</row>
    <row r="7260" spans="1:14" ht="22.35" customHeight="1" x14ac:dyDescent="0.15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</row>
    <row r="7261" spans="1:14" ht="22.35" customHeight="1" x14ac:dyDescent="0.15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</row>
    <row r="7262" spans="1:14" ht="22.35" customHeight="1" x14ac:dyDescent="0.15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</row>
    <row r="7263" spans="1:14" ht="22.35" customHeight="1" x14ac:dyDescent="0.15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</row>
    <row r="7264" spans="1:14" ht="22.35" customHeight="1" x14ac:dyDescent="0.15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</row>
    <row r="7265" spans="1:14" ht="22.35" customHeight="1" x14ac:dyDescent="0.15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</row>
    <row r="7266" spans="1:14" ht="22.35" customHeight="1" x14ac:dyDescent="0.15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</row>
    <row r="7267" spans="1:14" ht="22.35" customHeight="1" x14ac:dyDescent="0.15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</row>
    <row r="7268" spans="1:14" ht="22.35" customHeight="1" x14ac:dyDescent="0.15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</row>
    <row r="7269" spans="1:14" ht="22.35" customHeight="1" x14ac:dyDescent="0.15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</row>
    <row r="7270" spans="1:14" ht="22.35" customHeight="1" x14ac:dyDescent="0.15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</row>
    <row r="7271" spans="1:14" ht="22.35" customHeight="1" x14ac:dyDescent="0.15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</row>
    <row r="7272" spans="1:14" ht="22.35" customHeight="1" x14ac:dyDescent="0.15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</row>
    <row r="7273" spans="1:14" ht="22.35" customHeight="1" x14ac:dyDescent="0.15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</row>
    <row r="7274" spans="1:14" ht="22.35" customHeight="1" x14ac:dyDescent="0.15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</row>
    <row r="7275" spans="1:14" ht="22.35" customHeight="1" x14ac:dyDescent="0.15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</row>
    <row r="7276" spans="1:14" ht="22.35" customHeight="1" x14ac:dyDescent="0.15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</row>
    <row r="7277" spans="1:14" ht="22.35" customHeight="1" x14ac:dyDescent="0.15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</row>
    <row r="7278" spans="1:14" ht="22.35" customHeight="1" x14ac:dyDescent="0.15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</row>
    <row r="7279" spans="1:14" ht="22.35" customHeight="1" x14ac:dyDescent="0.15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</row>
    <row r="7280" spans="1:14" ht="22.35" customHeight="1" x14ac:dyDescent="0.15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</row>
    <row r="7281" spans="1:14" ht="22.35" customHeight="1" x14ac:dyDescent="0.15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</row>
    <row r="7282" spans="1:14" ht="22.35" customHeight="1" x14ac:dyDescent="0.15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</row>
    <row r="7283" spans="1:14" ht="22.35" customHeight="1" x14ac:dyDescent="0.15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</row>
    <row r="7284" spans="1:14" ht="22.35" customHeight="1" x14ac:dyDescent="0.15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</row>
    <row r="7285" spans="1:14" ht="22.35" customHeight="1" x14ac:dyDescent="0.15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</row>
    <row r="7286" spans="1:14" ht="22.35" customHeight="1" x14ac:dyDescent="0.15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</row>
    <row r="7287" spans="1:14" ht="22.35" customHeight="1" x14ac:dyDescent="0.15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</row>
    <row r="7288" spans="1:14" ht="22.35" customHeight="1" x14ac:dyDescent="0.15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</row>
    <row r="7289" spans="1:14" ht="22.35" customHeight="1" x14ac:dyDescent="0.15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</row>
    <row r="7290" spans="1:14" ht="22.35" customHeight="1" x14ac:dyDescent="0.15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</row>
    <row r="7291" spans="1:14" ht="22.35" customHeight="1" x14ac:dyDescent="0.15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</row>
    <row r="7292" spans="1:14" ht="22.35" customHeight="1" x14ac:dyDescent="0.15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</row>
    <row r="7293" spans="1:14" ht="22.35" customHeight="1" x14ac:dyDescent="0.15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</row>
    <row r="7294" spans="1:14" ht="22.35" customHeight="1" x14ac:dyDescent="0.15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</row>
    <row r="7295" spans="1:14" ht="22.35" customHeight="1" x14ac:dyDescent="0.15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</row>
    <row r="7296" spans="1:14" ht="22.35" customHeight="1" x14ac:dyDescent="0.15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</row>
    <row r="7297" spans="1:14" ht="22.35" customHeight="1" x14ac:dyDescent="0.15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</row>
    <row r="7298" spans="1:14" ht="22.35" customHeight="1" x14ac:dyDescent="0.15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</row>
    <row r="7299" spans="1:14" ht="22.35" customHeight="1" x14ac:dyDescent="0.15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</row>
    <row r="7300" spans="1:14" ht="22.35" customHeight="1" x14ac:dyDescent="0.15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</row>
    <row r="7301" spans="1:14" ht="22.35" customHeight="1" x14ac:dyDescent="0.15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</row>
    <row r="7302" spans="1:14" ht="22.35" customHeight="1" x14ac:dyDescent="0.15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</row>
    <row r="7303" spans="1:14" ht="22.35" customHeight="1" x14ac:dyDescent="0.15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</row>
    <row r="7304" spans="1:14" ht="22.35" customHeight="1" x14ac:dyDescent="0.15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</row>
    <row r="7305" spans="1:14" ht="22.35" customHeight="1" x14ac:dyDescent="0.15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</row>
    <row r="7306" spans="1:14" ht="22.35" customHeight="1" x14ac:dyDescent="0.15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</row>
    <row r="7307" spans="1:14" ht="22.35" customHeight="1" x14ac:dyDescent="0.15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</row>
    <row r="7308" spans="1:14" ht="22.35" customHeight="1" x14ac:dyDescent="0.15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</row>
    <row r="7309" spans="1:14" ht="22.35" customHeight="1" x14ac:dyDescent="0.15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</row>
    <row r="7310" spans="1:14" ht="22.35" customHeight="1" x14ac:dyDescent="0.15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</row>
    <row r="7311" spans="1:14" ht="22.35" customHeight="1" x14ac:dyDescent="0.15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</row>
    <row r="7312" spans="1:14" ht="22.35" customHeight="1" x14ac:dyDescent="0.15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</row>
    <row r="7313" spans="1:14" ht="22.35" customHeight="1" x14ac:dyDescent="0.15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</row>
    <row r="7314" spans="1:14" ht="22.35" customHeight="1" x14ac:dyDescent="0.15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</row>
    <row r="7315" spans="1:14" ht="22.35" customHeight="1" x14ac:dyDescent="0.15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</row>
    <row r="7316" spans="1:14" ht="22.35" customHeight="1" x14ac:dyDescent="0.15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</row>
    <row r="7317" spans="1:14" ht="22.35" customHeight="1" x14ac:dyDescent="0.15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</row>
    <row r="7318" spans="1:14" ht="22.35" customHeight="1" x14ac:dyDescent="0.15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</row>
    <row r="7319" spans="1:14" ht="22.35" customHeight="1" x14ac:dyDescent="0.15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</row>
    <row r="7320" spans="1:14" ht="22.35" customHeight="1" x14ac:dyDescent="0.15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</row>
    <row r="7321" spans="1:14" ht="22.35" customHeight="1" x14ac:dyDescent="0.15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</row>
    <row r="7322" spans="1:14" ht="22.35" customHeight="1" x14ac:dyDescent="0.15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</row>
    <row r="7323" spans="1:14" ht="22.35" customHeight="1" x14ac:dyDescent="0.15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</row>
    <row r="7324" spans="1:14" ht="22.35" customHeight="1" x14ac:dyDescent="0.15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</row>
    <row r="7325" spans="1:14" ht="22.35" customHeight="1" x14ac:dyDescent="0.15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</row>
    <row r="7326" spans="1:14" ht="22.35" customHeight="1" x14ac:dyDescent="0.15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</row>
    <row r="7327" spans="1:14" ht="22.35" customHeight="1" x14ac:dyDescent="0.15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</row>
    <row r="7328" spans="1:14" ht="22.35" customHeight="1" x14ac:dyDescent="0.15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</row>
    <row r="7329" spans="1:14" ht="22.35" customHeight="1" x14ac:dyDescent="0.15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</row>
    <row r="7330" spans="1:14" ht="22.35" customHeight="1" x14ac:dyDescent="0.15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</row>
    <row r="7331" spans="1:14" ht="22.35" customHeight="1" x14ac:dyDescent="0.15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</row>
    <row r="7332" spans="1:14" ht="22.35" customHeight="1" x14ac:dyDescent="0.15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</row>
    <row r="7333" spans="1:14" ht="22.35" customHeight="1" x14ac:dyDescent="0.15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</row>
    <row r="7334" spans="1:14" ht="22.35" customHeight="1" x14ac:dyDescent="0.15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</row>
    <row r="7335" spans="1:14" ht="22.35" customHeight="1" x14ac:dyDescent="0.15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</row>
    <row r="7336" spans="1:14" ht="22.35" customHeight="1" x14ac:dyDescent="0.15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</row>
    <row r="7337" spans="1:14" ht="22.35" customHeight="1" x14ac:dyDescent="0.15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</row>
    <row r="7338" spans="1:14" ht="22.35" customHeight="1" x14ac:dyDescent="0.15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</row>
    <row r="7339" spans="1:14" ht="22.35" customHeight="1" x14ac:dyDescent="0.15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</row>
    <row r="7340" spans="1:14" ht="22.35" customHeight="1" x14ac:dyDescent="0.15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</row>
    <row r="7341" spans="1:14" ht="22.35" customHeight="1" x14ac:dyDescent="0.15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</row>
    <row r="7342" spans="1:14" ht="22.35" customHeight="1" x14ac:dyDescent="0.15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</row>
    <row r="7343" spans="1:14" ht="22.35" customHeight="1" x14ac:dyDescent="0.15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</row>
    <row r="7344" spans="1:14" ht="22.35" customHeight="1" x14ac:dyDescent="0.15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</row>
    <row r="7345" spans="1:14" ht="22.35" customHeight="1" x14ac:dyDescent="0.15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</row>
    <row r="7346" spans="1:14" ht="22.35" customHeight="1" x14ac:dyDescent="0.15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</row>
    <row r="7347" spans="1:14" ht="22.35" customHeight="1" x14ac:dyDescent="0.15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</row>
    <row r="7348" spans="1:14" ht="22.35" customHeight="1" x14ac:dyDescent="0.15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</row>
    <row r="7349" spans="1:14" ht="22.35" customHeight="1" x14ac:dyDescent="0.15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</row>
    <row r="7350" spans="1:14" ht="22.35" customHeight="1" x14ac:dyDescent="0.15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</row>
    <row r="7351" spans="1:14" ht="22.35" customHeight="1" x14ac:dyDescent="0.15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</row>
    <row r="7352" spans="1:14" ht="22.35" customHeight="1" x14ac:dyDescent="0.15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</row>
    <row r="7353" spans="1:14" ht="22.35" customHeight="1" x14ac:dyDescent="0.15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</row>
    <row r="7354" spans="1:14" ht="22.35" customHeight="1" x14ac:dyDescent="0.15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</row>
    <row r="7355" spans="1:14" ht="22.35" customHeight="1" x14ac:dyDescent="0.15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</row>
    <row r="7356" spans="1:14" ht="22.35" customHeight="1" x14ac:dyDescent="0.15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</row>
    <row r="7357" spans="1:14" ht="22.35" customHeight="1" x14ac:dyDescent="0.15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</row>
    <row r="7358" spans="1:14" ht="22.35" customHeight="1" x14ac:dyDescent="0.15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</row>
    <row r="7359" spans="1:14" ht="22.35" customHeight="1" x14ac:dyDescent="0.15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</row>
    <row r="7360" spans="1:14" ht="22.35" customHeight="1" x14ac:dyDescent="0.15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</row>
    <row r="7361" spans="1:14" ht="22.35" customHeight="1" x14ac:dyDescent="0.15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</row>
    <row r="7362" spans="1:14" ht="22.35" customHeight="1" x14ac:dyDescent="0.15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</row>
    <row r="7363" spans="1:14" ht="22.35" customHeight="1" x14ac:dyDescent="0.15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</row>
    <row r="7364" spans="1:14" ht="22.35" customHeight="1" x14ac:dyDescent="0.15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</row>
    <row r="7365" spans="1:14" ht="22.35" customHeight="1" x14ac:dyDescent="0.15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</row>
    <row r="7366" spans="1:14" ht="22.35" customHeight="1" x14ac:dyDescent="0.15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</row>
    <row r="7367" spans="1:14" ht="22.35" customHeight="1" x14ac:dyDescent="0.15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</row>
    <row r="7368" spans="1:14" ht="22.35" customHeight="1" x14ac:dyDescent="0.15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</row>
    <row r="7369" spans="1:14" ht="22.35" customHeight="1" x14ac:dyDescent="0.15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</row>
    <row r="7370" spans="1:14" ht="22.35" customHeight="1" x14ac:dyDescent="0.15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</row>
    <row r="7371" spans="1:14" ht="22.35" customHeight="1" x14ac:dyDescent="0.15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</row>
    <row r="7372" spans="1:14" ht="22.35" customHeight="1" x14ac:dyDescent="0.15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</row>
    <row r="7373" spans="1:14" ht="22.35" customHeight="1" x14ac:dyDescent="0.15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</row>
    <row r="7374" spans="1:14" ht="22.35" customHeight="1" x14ac:dyDescent="0.15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</row>
    <row r="7375" spans="1:14" ht="22.35" customHeight="1" x14ac:dyDescent="0.15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</row>
    <row r="7376" spans="1:14" ht="22.35" customHeight="1" x14ac:dyDescent="0.15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</row>
    <row r="7377" spans="1:14" ht="22.35" customHeight="1" x14ac:dyDescent="0.15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</row>
    <row r="7378" spans="1:14" ht="22.35" customHeight="1" x14ac:dyDescent="0.15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</row>
    <row r="7379" spans="1:14" ht="22.35" customHeight="1" x14ac:dyDescent="0.15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</row>
    <row r="7380" spans="1:14" ht="22.35" customHeight="1" x14ac:dyDescent="0.15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</row>
    <row r="7381" spans="1:14" ht="22.35" customHeight="1" x14ac:dyDescent="0.15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</row>
    <row r="7382" spans="1:14" ht="22.35" customHeight="1" x14ac:dyDescent="0.15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</row>
    <row r="7383" spans="1:14" ht="22.35" customHeight="1" x14ac:dyDescent="0.15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</row>
    <row r="7384" spans="1:14" ht="22.35" customHeight="1" x14ac:dyDescent="0.15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</row>
    <row r="7385" spans="1:14" ht="22.35" customHeight="1" x14ac:dyDescent="0.15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</row>
    <row r="7386" spans="1:14" ht="22.35" customHeight="1" x14ac:dyDescent="0.15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</row>
    <row r="7387" spans="1:14" ht="22.35" customHeight="1" x14ac:dyDescent="0.15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</row>
    <row r="7388" spans="1:14" ht="22.35" customHeight="1" x14ac:dyDescent="0.15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</row>
    <row r="7389" spans="1:14" ht="22.35" customHeight="1" x14ac:dyDescent="0.15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</row>
    <row r="7390" spans="1:14" ht="22.35" customHeight="1" x14ac:dyDescent="0.15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</row>
    <row r="7391" spans="1:14" ht="22.35" customHeight="1" x14ac:dyDescent="0.15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</row>
    <row r="7392" spans="1:14" ht="22.35" customHeight="1" x14ac:dyDescent="0.15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</row>
    <row r="7393" spans="1:14" ht="22.35" customHeight="1" x14ac:dyDescent="0.15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</row>
    <row r="7394" spans="1:14" ht="22.35" customHeight="1" x14ac:dyDescent="0.15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</row>
    <row r="7395" spans="1:14" ht="22.35" customHeight="1" x14ac:dyDescent="0.15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</row>
    <row r="7396" spans="1:14" ht="22.35" customHeight="1" x14ac:dyDescent="0.15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</row>
    <row r="7397" spans="1:14" ht="22.35" customHeight="1" x14ac:dyDescent="0.15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</row>
    <row r="7398" spans="1:14" ht="22.35" customHeight="1" x14ac:dyDescent="0.15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</row>
    <row r="7399" spans="1:14" ht="22.35" customHeight="1" x14ac:dyDescent="0.15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</row>
    <row r="7400" spans="1:14" ht="22.35" customHeight="1" x14ac:dyDescent="0.15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</row>
    <row r="7401" spans="1:14" ht="22.35" customHeight="1" x14ac:dyDescent="0.15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</row>
    <row r="7402" spans="1:14" ht="22.35" customHeight="1" x14ac:dyDescent="0.15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</row>
    <row r="7403" spans="1:14" ht="22.35" customHeight="1" x14ac:dyDescent="0.15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</row>
    <row r="7404" spans="1:14" ht="22.35" customHeight="1" x14ac:dyDescent="0.15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</row>
    <row r="7405" spans="1:14" ht="22.35" customHeight="1" x14ac:dyDescent="0.15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</row>
    <row r="7406" spans="1:14" ht="22.35" customHeight="1" x14ac:dyDescent="0.15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</row>
    <row r="7407" spans="1:14" ht="22.35" customHeight="1" x14ac:dyDescent="0.15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</row>
    <row r="7408" spans="1:14" ht="22.35" customHeight="1" x14ac:dyDescent="0.15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</row>
    <row r="7409" spans="1:14" ht="22.35" customHeight="1" x14ac:dyDescent="0.15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</row>
    <row r="7410" spans="1:14" ht="22.35" customHeight="1" x14ac:dyDescent="0.15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</row>
    <row r="7411" spans="1:14" ht="22.35" customHeight="1" x14ac:dyDescent="0.15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</row>
    <row r="7412" spans="1:14" ht="22.35" customHeight="1" x14ac:dyDescent="0.15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</row>
    <row r="7413" spans="1:14" ht="22.35" customHeight="1" x14ac:dyDescent="0.15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</row>
    <row r="7414" spans="1:14" ht="22.35" customHeight="1" x14ac:dyDescent="0.15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</row>
    <row r="7415" spans="1:14" ht="22.35" customHeight="1" x14ac:dyDescent="0.15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</row>
    <row r="7416" spans="1:14" ht="22.35" customHeight="1" x14ac:dyDescent="0.15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</row>
    <row r="7417" spans="1:14" ht="22.35" customHeight="1" x14ac:dyDescent="0.15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</row>
    <row r="7418" spans="1:14" ht="22.35" customHeight="1" x14ac:dyDescent="0.15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</row>
    <row r="7419" spans="1:14" ht="22.35" customHeight="1" x14ac:dyDescent="0.15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</row>
    <row r="7420" spans="1:14" ht="22.35" customHeight="1" x14ac:dyDescent="0.15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</row>
    <row r="7421" spans="1:14" ht="22.35" customHeight="1" x14ac:dyDescent="0.15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</row>
    <row r="7422" spans="1:14" ht="22.35" customHeight="1" x14ac:dyDescent="0.15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</row>
    <row r="7423" spans="1:14" ht="22.35" customHeight="1" x14ac:dyDescent="0.15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</row>
    <row r="7424" spans="1:14" ht="22.35" customHeight="1" x14ac:dyDescent="0.15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</row>
    <row r="7425" spans="1:14" ht="22.35" customHeight="1" x14ac:dyDescent="0.15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</row>
    <row r="7426" spans="1:14" ht="22.35" customHeight="1" x14ac:dyDescent="0.15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</row>
    <row r="7427" spans="1:14" ht="22.35" customHeight="1" x14ac:dyDescent="0.15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</row>
    <row r="7428" spans="1:14" ht="22.35" customHeight="1" x14ac:dyDescent="0.15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</row>
    <row r="7429" spans="1:14" ht="22.35" customHeight="1" x14ac:dyDescent="0.15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</row>
    <row r="7430" spans="1:14" ht="22.35" customHeight="1" x14ac:dyDescent="0.15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</row>
    <row r="7431" spans="1:14" ht="22.35" customHeight="1" x14ac:dyDescent="0.15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</row>
    <row r="7432" spans="1:14" ht="22.35" customHeight="1" x14ac:dyDescent="0.15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</row>
    <row r="7433" spans="1:14" ht="22.35" customHeight="1" x14ac:dyDescent="0.15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</row>
    <row r="7434" spans="1:14" ht="22.35" customHeight="1" x14ac:dyDescent="0.15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</row>
    <row r="7435" spans="1:14" ht="22.35" customHeight="1" x14ac:dyDescent="0.15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</row>
    <row r="7436" spans="1:14" ht="22.35" customHeight="1" x14ac:dyDescent="0.15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</row>
    <row r="7437" spans="1:14" ht="22.35" customHeight="1" x14ac:dyDescent="0.15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</row>
    <row r="7438" spans="1:14" ht="22.35" customHeight="1" x14ac:dyDescent="0.15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</row>
    <row r="7439" spans="1:14" ht="22.35" customHeight="1" x14ac:dyDescent="0.15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</row>
    <row r="7440" spans="1:14" ht="22.35" customHeight="1" x14ac:dyDescent="0.15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</row>
    <row r="7441" spans="1:14" ht="22.35" customHeight="1" x14ac:dyDescent="0.15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</row>
    <row r="7442" spans="1:14" ht="22.35" customHeight="1" x14ac:dyDescent="0.15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</row>
    <row r="7443" spans="1:14" ht="22.35" customHeight="1" x14ac:dyDescent="0.15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</row>
    <row r="7444" spans="1:14" ht="22.35" customHeight="1" x14ac:dyDescent="0.15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</row>
    <row r="7445" spans="1:14" ht="22.35" customHeight="1" x14ac:dyDescent="0.15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</row>
    <row r="7446" spans="1:14" ht="22.35" customHeight="1" x14ac:dyDescent="0.15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</row>
    <row r="7447" spans="1:14" ht="22.35" customHeight="1" x14ac:dyDescent="0.15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</row>
    <row r="7448" spans="1:14" ht="22.35" customHeight="1" x14ac:dyDescent="0.15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</row>
    <row r="7449" spans="1:14" ht="22.35" customHeight="1" x14ac:dyDescent="0.15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</row>
    <row r="7450" spans="1:14" ht="22.35" customHeight="1" x14ac:dyDescent="0.15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</row>
    <row r="7451" spans="1:14" ht="22.35" customHeight="1" x14ac:dyDescent="0.15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</row>
    <row r="7452" spans="1:14" ht="22.35" customHeight="1" x14ac:dyDescent="0.15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</row>
    <row r="7453" spans="1:14" ht="22.35" customHeight="1" x14ac:dyDescent="0.15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</row>
    <row r="7454" spans="1:14" ht="22.35" customHeight="1" x14ac:dyDescent="0.15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</row>
    <row r="7455" spans="1:14" ht="22.35" customHeight="1" x14ac:dyDescent="0.15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</row>
    <row r="7456" spans="1:14" ht="22.35" customHeight="1" x14ac:dyDescent="0.15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</row>
    <row r="7457" spans="1:14" ht="22.35" customHeight="1" x14ac:dyDescent="0.15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</row>
    <row r="7458" spans="1:14" ht="22.35" customHeight="1" x14ac:dyDescent="0.15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</row>
    <row r="7459" spans="1:14" ht="22.35" customHeight="1" x14ac:dyDescent="0.15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</row>
    <row r="7460" spans="1:14" ht="22.35" customHeight="1" x14ac:dyDescent="0.15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</row>
    <row r="7461" spans="1:14" ht="22.35" customHeight="1" x14ac:dyDescent="0.15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</row>
    <row r="7462" spans="1:14" ht="22.35" customHeight="1" x14ac:dyDescent="0.15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</row>
    <row r="7463" spans="1:14" ht="22.35" customHeight="1" x14ac:dyDescent="0.15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</row>
    <row r="7464" spans="1:14" ht="22.35" customHeight="1" x14ac:dyDescent="0.15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</row>
    <row r="7465" spans="1:14" ht="22.35" customHeight="1" x14ac:dyDescent="0.15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</row>
    <row r="7466" spans="1:14" ht="22.35" customHeight="1" x14ac:dyDescent="0.15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</row>
    <row r="7467" spans="1:14" ht="22.35" customHeight="1" x14ac:dyDescent="0.15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</row>
    <row r="7468" spans="1:14" ht="22.35" customHeight="1" x14ac:dyDescent="0.15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</row>
    <row r="7469" spans="1:14" ht="22.35" customHeight="1" x14ac:dyDescent="0.15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</row>
    <row r="7470" spans="1:14" ht="22.35" customHeight="1" x14ac:dyDescent="0.15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</row>
    <row r="7471" spans="1:14" ht="22.35" customHeight="1" x14ac:dyDescent="0.15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</row>
    <row r="7472" spans="1:14" ht="22.35" customHeight="1" x14ac:dyDescent="0.15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</row>
    <row r="7473" spans="1:14" ht="22.35" customHeight="1" x14ac:dyDescent="0.15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</row>
    <row r="7474" spans="1:14" ht="22.35" customHeight="1" x14ac:dyDescent="0.15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</row>
    <row r="7475" spans="1:14" ht="22.35" customHeight="1" x14ac:dyDescent="0.15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</row>
    <row r="7476" spans="1:14" ht="22.35" customHeight="1" x14ac:dyDescent="0.15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</row>
    <row r="7477" spans="1:14" ht="22.35" customHeight="1" x14ac:dyDescent="0.15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</row>
    <row r="7478" spans="1:14" ht="22.35" customHeight="1" x14ac:dyDescent="0.15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</row>
    <row r="7479" spans="1:14" ht="22.35" customHeight="1" x14ac:dyDescent="0.15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</row>
    <row r="7480" spans="1:14" ht="22.35" customHeight="1" x14ac:dyDescent="0.15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</row>
    <row r="7481" spans="1:14" ht="22.35" customHeight="1" x14ac:dyDescent="0.15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</row>
    <row r="7482" spans="1:14" ht="22.35" customHeight="1" x14ac:dyDescent="0.15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</row>
    <row r="7483" spans="1:14" ht="22.35" customHeight="1" x14ac:dyDescent="0.15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</row>
    <row r="7484" spans="1:14" ht="22.35" customHeight="1" x14ac:dyDescent="0.15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</row>
    <row r="7485" spans="1:14" ht="22.35" customHeight="1" x14ac:dyDescent="0.15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</row>
    <row r="7486" spans="1:14" ht="22.35" customHeight="1" x14ac:dyDescent="0.15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</row>
    <row r="7487" spans="1:14" ht="22.35" customHeight="1" x14ac:dyDescent="0.15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</row>
    <row r="7488" spans="1:14" ht="22.35" customHeight="1" x14ac:dyDescent="0.15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</row>
    <row r="7489" spans="1:14" ht="22.35" customHeight="1" x14ac:dyDescent="0.15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</row>
    <row r="7490" spans="1:14" ht="22.35" customHeight="1" x14ac:dyDescent="0.15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</row>
    <row r="7491" spans="1:14" ht="22.35" customHeight="1" x14ac:dyDescent="0.15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</row>
    <row r="7492" spans="1:14" ht="22.35" customHeight="1" x14ac:dyDescent="0.15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</row>
    <row r="7493" spans="1:14" ht="22.35" customHeight="1" x14ac:dyDescent="0.15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</row>
    <row r="7494" spans="1:14" ht="22.35" customHeight="1" x14ac:dyDescent="0.15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</row>
    <row r="7495" spans="1:14" ht="22.35" customHeight="1" x14ac:dyDescent="0.15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</row>
    <row r="7496" spans="1:14" ht="22.35" customHeight="1" x14ac:dyDescent="0.15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</row>
    <row r="7497" spans="1:14" ht="22.35" customHeight="1" x14ac:dyDescent="0.15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</row>
    <row r="7498" spans="1:14" ht="22.35" customHeight="1" x14ac:dyDescent="0.15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</row>
    <row r="7499" spans="1:14" ht="22.35" customHeight="1" x14ac:dyDescent="0.15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</row>
    <row r="7500" spans="1:14" ht="22.35" customHeight="1" x14ac:dyDescent="0.15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</row>
    <row r="7501" spans="1:14" ht="22.35" customHeight="1" x14ac:dyDescent="0.15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</row>
    <row r="7502" spans="1:14" ht="22.35" customHeight="1" x14ac:dyDescent="0.15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</row>
    <row r="7503" spans="1:14" ht="22.35" customHeight="1" x14ac:dyDescent="0.15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</row>
    <row r="7504" spans="1:14" ht="22.35" customHeight="1" x14ac:dyDescent="0.15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</row>
    <row r="7505" spans="1:14" ht="22.35" customHeight="1" x14ac:dyDescent="0.15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</row>
    <row r="7506" spans="1:14" ht="22.35" customHeight="1" x14ac:dyDescent="0.15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</row>
    <row r="7507" spans="1:14" ht="22.35" customHeight="1" x14ac:dyDescent="0.15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</row>
    <row r="7508" spans="1:14" ht="22.35" customHeight="1" x14ac:dyDescent="0.15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</row>
    <row r="7509" spans="1:14" ht="22.35" customHeight="1" x14ac:dyDescent="0.15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</row>
    <row r="7510" spans="1:14" ht="22.35" customHeight="1" x14ac:dyDescent="0.15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</row>
    <row r="7511" spans="1:14" ht="22.35" customHeight="1" x14ac:dyDescent="0.15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</row>
    <row r="7512" spans="1:14" ht="22.35" customHeight="1" x14ac:dyDescent="0.15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</row>
    <row r="7513" spans="1:14" ht="22.35" customHeight="1" x14ac:dyDescent="0.15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</row>
    <row r="7514" spans="1:14" ht="22.35" customHeight="1" x14ac:dyDescent="0.15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</row>
    <row r="7515" spans="1:14" ht="22.35" customHeight="1" x14ac:dyDescent="0.15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</row>
    <row r="7516" spans="1:14" ht="22.35" customHeight="1" x14ac:dyDescent="0.15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</row>
    <row r="7517" spans="1:14" ht="22.35" customHeight="1" x14ac:dyDescent="0.15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</row>
    <row r="7518" spans="1:14" ht="22.35" customHeight="1" x14ac:dyDescent="0.15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</row>
    <row r="7519" spans="1:14" ht="22.35" customHeight="1" x14ac:dyDescent="0.15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</row>
    <row r="7520" spans="1:14" ht="22.35" customHeight="1" x14ac:dyDescent="0.15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</row>
    <row r="7521" spans="1:14" ht="22.35" customHeight="1" x14ac:dyDescent="0.15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</row>
    <row r="7522" spans="1:14" ht="22.35" customHeight="1" x14ac:dyDescent="0.15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</row>
    <row r="7523" spans="1:14" ht="22.35" customHeight="1" x14ac:dyDescent="0.15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</row>
    <row r="7524" spans="1:14" ht="22.35" customHeight="1" x14ac:dyDescent="0.15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</row>
    <row r="7525" spans="1:14" ht="22.35" customHeight="1" x14ac:dyDescent="0.15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</row>
    <row r="7526" spans="1:14" ht="22.35" customHeight="1" x14ac:dyDescent="0.15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</row>
    <row r="7527" spans="1:14" ht="22.35" customHeight="1" x14ac:dyDescent="0.15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</row>
    <row r="7528" spans="1:14" ht="22.35" customHeight="1" x14ac:dyDescent="0.15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</row>
    <row r="7529" spans="1:14" ht="22.35" customHeight="1" x14ac:dyDescent="0.15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</row>
    <row r="7530" spans="1:14" ht="22.35" customHeight="1" x14ac:dyDescent="0.15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</row>
    <row r="7531" spans="1:14" ht="22.35" customHeight="1" x14ac:dyDescent="0.15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</row>
    <row r="7532" spans="1:14" ht="22.35" customHeight="1" x14ac:dyDescent="0.15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</row>
    <row r="7533" spans="1:14" ht="22.35" customHeight="1" x14ac:dyDescent="0.15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</row>
    <row r="7534" spans="1:14" ht="22.35" customHeight="1" x14ac:dyDescent="0.15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</row>
    <row r="7535" spans="1:14" ht="22.35" customHeight="1" x14ac:dyDescent="0.15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</row>
    <row r="7536" spans="1:14" ht="22.35" customHeight="1" x14ac:dyDescent="0.15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</row>
    <row r="7537" spans="1:14" ht="22.35" customHeight="1" x14ac:dyDescent="0.15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</row>
    <row r="7538" spans="1:14" ht="22.35" customHeight="1" x14ac:dyDescent="0.15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</row>
    <row r="7539" spans="1:14" ht="22.35" customHeight="1" x14ac:dyDescent="0.15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</row>
    <row r="7540" spans="1:14" ht="22.35" customHeight="1" x14ac:dyDescent="0.15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</row>
    <row r="7541" spans="1:14" ht="22.35" customHeight="1" x14ac:dyDescent="0.15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</row>
    <row r="7542" spans="1:14" ht="22.35" customHeight="1" x14ac:dyDescent="0.15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</row>
    <row r="7543" spans="1:14" ht="22.35" customHeight="1" x14ac:dyDescent="0.15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</row>
    <row r="7544" spans="1:14" ht="22.35" customHeight="1" x14ac:dyDescent="0.15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</row>
    <row r="7545" spans="1:14" ht="22.35" customHeight="1" x14ac:dyDescent="0.15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</row>
    <row r="7546" spans="1:14" ht="22.35" customHeight="1" x14ac:dyDescent="0.15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</row>
    <row r="7547" spans="1:14" ht="22.35" customHeight="1" x14ac:dyDescent="0.15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</row>
    <row r="7548" spans="1:14" ht="22.35" customHeight="1" x14ac:dyDescent="0.15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</row>
    <row r="7549" spans="1:14" ht="22.35" customHeight="1" x14ac:dyDescent="0.15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</row>
    <row r="7550" spans="1:14" ht="22.35" customHeight="1" x14ac:dyDescent="0.15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</row>
    <row r="7551" spans="1:14" ht="22.35" customHeight="1" x14ac:dyDescent="0.15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</row>
    <row r="7552" spans="1:14" ht="22.35" customHeight="1" x14ac:dyDescent="0.15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</row>
    <row r="7553" spans="1:14" ht="22.35" customHeight="1" x14ac:dyDescent="0.15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</row>
    <row r="7554" spans="1:14" ht="22.35" customHeight="1" x14ac:dyDescent="0.15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</row>
    <row r="7555" spans="1:14" ht="22.35" customHeight="1" x14ac:dyDescent="0.15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</row>
    <row r="7556" spans="1:14" ht="22.35" customHeight="1" x14ac:dyDescent="0.15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</row>
    <row r="7557" spans="1:14" ht="22.35" customHeight="1" x14ac:dyDescent="0.15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</row>
    <row r="7558" spans="1:14" ht="22.35" customHeight="1" x14ac:dyDescent="0.15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</row>
    <row r="7559" spans="1:14" ht="22.35" customHeight="1" x14ac:dyDescent="0.15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</row>
    <row r="7560" spans="1:14" ht="22.35" customHeight="1" x14ac:dyDescent="0.15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</row>
    <row r="7561" spans="1:14" ht="22.35" customHeight="1" x14ac:dyDescent="0.15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</row>
    <row r="7562" spans="1:14" ht="22.35" customHeight="1" x14ac:dyDescent="0.15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</row>
    <row r="7563" spans="1:14" ht="22.35" customHeight="1" x14ac:dyDescent="0.15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</row>
    <row r="7564" spans="1:14" ht="22.35" customHeight="1" x14ac:dyDescent="0.15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</row>
    <row r="7565" spans="1:14" ht="22.35" customHeight="1" x14ac:dyDescent="0.15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</row>
    <row r="7566" spans="1:14" ht="22.35" customHeight="1" x14ac:dyDescent="0.15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</row>
    <row r="7567" spans="1:14" ht="22.35" customHeight="1" x14ac:dyDescent="0.15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</row>
    <row r="7568" spans="1:14" ht="22.35" customHeight="1" x14ac:dyDescent="0.15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</row>
    <row r="7569" spans="1:14" ht="22.35" customHeight="1" x14ac:dyDescent="0.15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</row>
    <row r="7570" spans="1:14" ht="22.35" customHeight="1" x14ac:dyDescent="0.15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</row>
    <row r="7571" spans="1:14" ht="22.35" customHeight="1" x14ac:dyDescent="0.15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</row>
    <row r="7572" spans="1:14" ht="22.35" customHeight="1" x14ac:dyDescent="0.15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</row>
    <row r="7573" spans="1:14" ht="22.35" customHeight="1" x14ac:dyDescent="0.15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</row>
    <row r="7574" spans="1:14" ht="22.35" customHeight="1" x14ac:dyDescent="0.15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</row>
    <row r="7575" spans="1:14" ht="22.35" customHeight="1" x14ac:dyDescent="0.15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</row>
    <row r="7576" spans="1:14" ht="22.35" customHeight="1" x14ac:dyDescent="0.15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</row>
    <row r="7577" spans="1:14" ht="22.35" customHeight="1" x14ac:dyDescent="0.15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</row>
    <row r="7578" spans="1:14" ht="22.35" customHeight="1" x14ac:dyDescent="0.15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</row>
    <row r="7579" spans="1:14" ht="22.35" customHeight="1" x14ac:dyDescent="0.15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</row>
    <row r="7580" spans="1:14" ht="22.35" customHeight="1" x14ac:dyDescent="0.15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</row>
    <row r="7581" spans="1:14" ht="22.35" customHeight="1" x14ac:dyDescent="0.15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</row>
    <row r="7582" spans="1:14" ht="22.35" customHeight="1" x14ac:dyDescent="0.15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</row>
    <row r="7583" spans="1:14" ht="22.35" customHeight="1" x14ac:dyDescent="0.15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</row>
    <row r="7584" spans="1:14" ht="22.35" customHeight="1" x14ac:dyDescent="0.15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</row>
    <row r="7585" spans="1:14" ht="22.35" customHeight="1" x14ac:dyDescent="0.15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</row>
    <row r="7586" spans="1:14" ht="22.35" customHeight="1" x14ac:dyDescent="0.15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</row>
    <row r="7587" spans="1:14" ht="22.35" customHeight="1" x14ac:dyDescent="0.15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</row>
    <row r="7588" spans="1:14" ht="22.35" customHeight="1" x14ac:dyDescent="0.15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</row>
    <row r="7589" spans="1:14" ht="22.35" customHeight="1" x14ac:dyDescent="0.15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</row>
    <row r="7590" spans="1:14" ht="22.35" customHeight="1" x14ac:dyDescent="0.15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</row>
    <row r="7591" spans="1:14" ht="22.35" customHeight="1" x14ac:dyDescent="0.15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</row>
    <row r="7592" spans="1:14" ht="22.35" customHeight="1" x14ac:dyDescent="0.15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</row>
    <row r="7593" spans="1:14" ht="22.35" customHeight="1" x14ac:dyDescent="0.15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</row>
    <row r="7594" spans="1:14" ht="22.35" customHeight="1" x14ac:dyDescent="0.15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</row>
    <row r="7595" spans="1:14" ht="22.35" customHeight="1" x14ac:dyDescent="0.15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</row>
    <row r="7596" spans="1:14" ht="22.35" customHeight="1" x14ac:dyDescent="0.15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</row>
    <row r="7597" spans="1:14" ht="22.35" customHeight="1" x14ac:dyDescent="0.15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</row>
    <row r="7598" spans="1:14" ht="22.35" customHeight="1" x14ac:dyDescent="0.15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</row>
    <row r="7599" spans="1:14" ht="22.35" customHeight="1" x14ac:dyDescent="0.15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</row>
    <row r="7600" spans="1:14" ht="22.35" customHeight="1" x14ac:dyDescent="0.15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</row>
    <row r="7601" spans="1:14" ht="22.35" customHeight="1" x14ac:dyDescent="0.15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</row>
    <row r="7602" spans="1:14" ht="22.35" customHeight="1" x14ac:dyDescent="0.15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</row>
    <row r="7603" spans="1:14" ht="22.35" customHeight="1" x14ac:dyDescent="0.15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</row>
    <row r="7604" spans="1:14" ht="22.35" customHeight="1" x14ac:dyDescent="0.15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</row>
    <row r="7605" spans="1:14" ht="22.35" customHeight="1" x14ac:dyDescent="0.15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</row>
    <row r="7606" spans="1:14" ht="22.35" customHeight="1" x14ac:dyDescent="0.15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</row>
    <row r="7607" spans="1:14" ht="22.35" customHeight="1" x14ac:dyDescent="0.15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</row>
    <row r="7608" spans="1:14" ht="22.35" customHeight="1" x14ac:dyDescent="0.15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</row>
    <row r="7609" spans="1:14" ht="22.35" customHeight="1" x14ac:dyDescent="0.15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</row>
    <row r="7610" spans="1:14" ht="22.35" customHeight="1" x14ac:dyDescent="0.15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</row>
    <row r="7611" spans="1:14" ht="22.35" customHeight="1" x14ac:dyDescent="0.15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</row>
    <row r="7612" spans="1:14" ht="22.35" customHeight="1" x14ac:dyDescent="0.15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</row>
    <row r="7613" spans="1:14" ht="22.35" customHeight="1" x14ac:dyDescent="0.15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</row>
    <row r="7614" spans="1:14" ht="22.35" customHeight="1" x14ac:dyDescent="0.15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</row>
    <row r="7615" spans="1:14" ht="22.35" customHeight="1" x14ac:dyDescent="0.15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</row>
    <row r="7616" spans="1:14" ht="22.35" customHeight="1" x14ac:dyDescent="0.15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</row>
    <row r="7617" spans="1:14" ht="22.35" customHeight="1" x14ac:dyDescent="0.15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</row>
    <row r="7618" spans="1:14" ht="22.35" customHeight="1" x14ac:dyDescent="0.15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</row>
    <row r="7619" spans="1:14" ht="22.35" customHeight="1" x14ac:dyDescent="0.15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</row>
    <row r="7620" spans="1:14" ht="22.35" customHeight="1" x14ac:dyDescent="0.15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</row>
    <row r="7621" spans="1:14" ht="22.35" customHeight="1" x14ac:dyDescent="0.15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</row>
    <row r="7622" spans="1:14" ht="22.35" customHeight="1" x14ac:dyDescent="0.15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</row>
    <row r="7623" spans="1:14" ht="22.35" customHeight="1" x14ac:dyDescent="0.15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</row>
    <row r="7624" spans="1:14" ht="22.35" customHeight="1" x14ac:dyDescent="0.15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</row>
    <row r="7625" spans="1:14" ht="22.35" customHeight="1" x14ac:dyDescent="0.15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</row>
    <row r="7626" spans="1:14" ht="22.35" customHeight="1" x14ac:dyDescent="0.15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</row>
    <row r="7627" spans="1:14" ht="22.35" customHeight="1" x14ac:dyDescent="0.15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</row>
    <row r="7628" spans="1:14" ht="22.35" customHeight="1" x14ac:dyDescent="0.15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</row>
    <row r="7629" spans="1:14" ht="22.35" customHeight="1" x14ac:dyDescent="0.15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</row>
    <row r="7630" spans="1:14" ht="22.35" customHeight="1" x14ac:dyDescent="0.15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</row>
    <row r="7631" spans="1:14" ht="22.35" customHeight="1" x14ac:dyDescent="0.15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</row>
    <row r="7632" spans="1:14" ht="22.35" customHeight="1" x14ac:dyDescent="0.15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</row>
    <row r="7633" spans="1:14" ht="22.35" customHeight="1" x14ac:dyDescent="0.15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</row>
    <row r="7634" spans="1:14" ht="22.35" customHeight="1" x14ac:dyDescent="0.15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</row>
    <row r="7635" spans="1:14" ht="22.35" customHeight="1" x14ac:dyDescent="0.15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</row>
    <row r="7636" spans="1:14" ht="22.35" customHeight="1" x14ac:dyDescent="0.15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</row>
    <row r="7637" spans="1:14" ht="22.35" customHeight="1" x14ac:dyDescent="0.15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</row>
    <row r="7638" spans="1:14" ht="22.35" customHeight="1" x14ac:dyDescent="0.15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</row>
    <row r="7639" spans="1:14" ht="22.35" customHeight="1" x14ac:dyDescent="0.15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</row>
    <row r="7640" spans="1:14" ht="22.35" customHeight="1" x14ac:dyDescent="0.15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</row>
    <row r="7641" spans="1:14" ht="22.35" customHeight="1" x14ac:dyDescent="0.15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</row>
    <row r="7642" spans="1:14" ht="22.35" customHeight="1" x14ac:dyDescent="0.15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</row>
    <row r="7643" spans="1:14" ht="22.35" customHeight="1" x14ac:dyDescent="0.15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</row>
    <row r="7644" spans="1:14" ht="22.35" customHeight="1" x14ac:dyDescent="0.15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</row>
    <row r="7645" spans="1:14" ht="22.35" customHeight="1" x14ac:dyDescent="0.15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</row>
    <row r="7646" spans="1:14" ht="22.35" customHeight="1" x14ac:dyDescent="0.15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</row>
    <row r="7647" spans="1:14" ht="22.35" customHeight="1" x14ac:dyDescent="0.15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</row>
    <row r="7648" spans="1:14" ht="22.35" customHeight="1" x14ac:dyDescent="0.15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</row>
    <row r="7649" spans="1:14" ht="22.35" customHeight="1" x14ac:dyDescent="0.15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</row>
    <row r="7650" spans="1:14" ht="22.35" customHeight="1" x14ac:dyDescent="0.15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</row>
    <row r="7651" spans="1:14" ht="22.35" customHeight="1" x14ac:dyDescent="0.15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</row>
    <row r="7652" spans="1:14" ht="22.35" customHeight="1" x14ac:dyDescent="0.15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</row>
    <row r="7653" spans="1:14" ht="22.35" customHeight="1" x14ac:dyDescent="0.15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</row>
    <row r="7654" spans="1:14" ht="22.35" customHeight="1" x14ac:dyDescent="0.15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</row>
    <row r="7655" spans="1:14" ht="22.35" customHeight="1" x14ac:dyDescent="0.15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</row>
    <row r="7656" spans="1:14" ht="22.35" customHeight="1" x14ac:dyDescent="0.15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</row>
    <row r="7657" spans="1:14" ht="22.35" customHeight="1" x14ac:dyDescent="0.15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</row>
    <row r="7658" spans="1:14" ht="22.35" customHeight="1" x14ac:dyDescent="0.15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</row>
    <row r="7659" spans="1:14" ht="22.35" customHeight="1" x14ac:dyDescent="0.15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</row>
    <row r="7660" spans="1:14" ht="22.35" customHeight="1" x14ac:dyDescent="0.15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</row>
    <row r="7661" spans="1:14" ht="22.35" customHeight="1" x14ac:dyDescent="0.15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</row>
    <row r="7662" spans="1:14" ht="22.35" customHeight="1" x14ac:dyDescent="0.15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</row>
    <row r="7663" spans="1:14" ht="22.35" customHeight="1" x14ac:dyDescent="0.15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</row>
    <row r="7664" spans="1:14" ht="22.35" customHeight="1" x14ac:dyDescent="0.15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</row>
    <row r="7665" spans="1:14" ht="22.35" customHeight="1" x14ac:dyDescent="0.15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</row>
    <row r="7666" spans="1:14" ht="22.35" customHeight="1" x14ac:dyDescent="0.15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</row>
    <row r="7667" spans="1:14" ht="22.35" customHeight="1" x14ac:dyDescent="0.15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</row>
    <row r="7668" spans="1:14" ht="22.35" customHeight="1" x14ac:dyDescent="0.15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</row>
    <row r="7669" spans="1:14" ht="22.35" customHeight="1" x14ac:dyDescent="0.15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</row>
    <row r="7670" spans="1:14" ht="22.35" customHeight="1" x14ac:dyDescent="0.15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</row>
    <row r="7671" spans="1:14" ht="22.35" customHeight="1" x14ac:dyDescent="0.15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</row>
    <row r="7672" spans="1:14" ht="22.35" customHeight="1" x14ac:dyDescent="0.15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</row>
    <row r="7673" spans="1:14" ht="22.35" customHeight="1" x14ac:dyDescent="0.15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</row>
    <row r="7674" spans="1:14" ht="22.35" customHeight="1" x14ac:dyDescent="0.15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</row>
    <row r="7675" spans="1:14" ht="22.35" customHeight="1" x14ac:dyDescent="0.15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</row>
    <row r="7676" spans="1:14" ht="22.35" customHeight="1" x14ac:dyDescent="0.15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</row>
    <row r="7677" spans="1:14" ht="22.35" customHeight="1" x14ac:dyDescent="0.15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</row>
    <row r="7678" spans="1:14" ht="22.35" customHeight="1" x14ac:dyDescent="0.15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</row>
    <row r="7679" spans="1:14" ht="22.35" customHeight="1" x14ac:dyDescent="0.15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</row>
    <row r="7680" spans="1:14" ht="22.35" customHeight="1" x14ac:dyDescent="0.15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</row>
    <row r="7681" spans="1:14" ht="22.35" customHeight="1" x14ac:dyDescent="0.15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</row>
    <row r="7682" spans="1:14" ht="22.35" customHeight="1" x14ac:dyDescent="0.15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</row>
    <row r="7683" spans="1:14" ht="22.35" customHeight="1" x14ac:dyDescent="0.15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</row>
    <row r="7684" spans="1:14" ht="22.35" customHeight="1" x14ac:dyDescent="0.15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</row>
    <row r="7685" spans="1:14" ht="22.35" customHeight="1" x14ac:dyDescent="0.15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</row>
    <row r="7686" spans="1:14" ht="22.35" customHeight="1" x14ac:dyDescent="0.15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</row>
    <row r="7687" spans="1:14" ht="22.35" customHeight="1" x14ac:dyDescent="0.15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</row>
    <row r="7688" spans="1:14" ht="22.35" customHeight="1" x14ac:dyDescent="0.15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</row>
    <row r="7689" spans="1:14" ht="22.35" customHeight="1" x14ac:dyDescent="0.15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</row>
    <row r="7690" spans="1:14" ht="22.35" customHeight="1" x14ac:dyDescent="0.15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</row>
    <row r="7691" spans="1:14" ht="22.35" customHeight="1" x14ac:dyDescent="0.15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</row>
    <row r="7692" spans="1:14" ht="22.35" customHeight="1" x14ac:dyDescent="0.15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</row>
    <row r="7693" spans="1:14" ht="22.35" customHeight="1" x14ac:dyDescent="0.15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</row>
    <row r="7694" spans="1:14" ht="22.35" customHeight="1" x14ac:dyDescent="0.15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</row>
    <row r="7695" spans="1:14" ht="22.35" customHeight="1" x14ac:dyDescent="0.15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</row>
    <row r="7696" spans="1:14" ht="22.35" customHeight="1" x14ac:dyDescent="0.15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</row>
    <row r="7697" spans="1:14" ht="22.35" customHeight="1" x14ac:dyDescent="0.15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</row>
    <row r="7698" spans="1:14" ht="22.35" customHeight="1" x14ac:dyDescent="0.15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</row>
    <row r="7699" spans="1:14" ht="22.35" customHeight="1" x14ac:dyDescent="0.15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</row>
    <row r="7700" spans="1:14" ht="22.35" customHeight="1" x14ac:dyDescent="0.15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</row>
    <row r="7701" spans="1:14" ht="22.35" customHeight="1" x14ac:dyDescent="0.15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</row>
    <row r="7702" spans="1:14" ht="22.35" customHeight="1" x14ac:dyDescent="0.15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</row>
    <row r="7703" spans="1:14" ht="22.35" customHeight="1" x14ac:dyDescent="0.15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</row>
    <row r="7704" spans="1:14" ht="22.35" customHeight="1" x14ac:dyDescent="0.15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</row>
    <row r="7705" spans="1:14" ht="22.35" customHeight="1" x14ac:dyDescent="0.15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</row>
    <row r="7706" spans="1:14" ht="22.35" customHeight="1" x14ac:dyDescent="0.15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</row>
    <row r="7707" spans="1:14" ht="22.35" customHeight="1" x14ac:dyDescent="0.15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</row>
    <row r="7708" spans="1:14" ht="22.35" customHeight="1" x14ac:dyDescent="0.15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</row>
    <row r="7709" spans="1:14" ht="22.35" customHeight="1" x14ac:dyDescent="0.15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</row>
    <row r="7710" spans="1:14" ht="22.35" customHeight="1" x14ac:dyDescent="0.15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</row>
    <row r="7711" spans="1:14" ht="22.35" customHeight="1" x14ac:dyDescent="0.15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</row>
    <row r="7712" spans="1:14" ht="22.35" customHeight="1" x14ac:dyDescent="0.15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</row>
    <row r="7713" spans="1:14" ht="22.35" customHeight="1" x14ac:dyDescent="0.15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</row>
    <row r="7714" spans="1:14" ht="22.35" customHeight="1" x14ac:dyDescent="0.15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</row>
    <row r="7715" spans="1:14" ht="22.35" customHeight="1" x14ac:dyDescent="0.15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</row>
    <row r="7716" spans="1:14" ht="22.35" customHeight="1" x14ac:dyDescent="0.15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</row>
    <row r="7717" spans="1:14" ht="22.35" customHeight="1" x14ac:dyDescent="0.15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</row>
    <row r="7718" spans="1:14" ht="22.35" customHeight="1" x14ac:dyDescent="0.15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</row>
    <row r="7719" spans="1:14" ht="22.35" customHeight="1" x14ac:dyDescent="0.15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</row>
    <row r="7720" spans="1:14" ht="22.35" customHeight="1" x14ac:dyDescent="0.15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</row>
    <row r="7721" spans="1:14" ht="22.35" customHeight="1" x14ac:dyDescent="0.15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</row>
    <row r="7722" spans="1:14" ht="22.35" customHeight="1" x14ac:dyDescent="0.15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</row>
    <row r="7723" spans="1:14" ht="22.35" customHeight="1" x14ac:dyDescent="0.15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</row>
    <row r="7724" spans="1:14" ht="22.35" customHeight="1" x14ac:dyDescent="0.15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</row>
    <row r="7725" spans="1:14" ht="22.35" customHeight="1" x14ac:dyDescent="0.15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</row>
    <row r="7726" spans="1:14" ht="22.35" customHeight="1" x14ac:dyDescent="0.15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</row>
    <row r="7727" spans="1:14" ht="22.35" customHeight="1" x14ac:dyDescent="0.15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</row>
    <row r="7728" spans="1:14" ht="22.35" customHeight="1" x14ac:dyDescent="0.15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</row>
    <row r="7729" spans="1:14" ht="22.35" customHeight="1" x14ac:dyDescent="0.15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</row>
    <row r="7730" spans="1:14" ht="22.35" customHeight="1" x14ac:dyDescent="0.15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</row>
    <row r="7731" spans="1:14" ht="22.35" customHeight="1" x14ac:dyDescent="0.15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</row>
    <row r="7732" spans="1:14" ht="22.35" customHeight="1" x14ac:dyDescent="0.15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</row>
    <row r="7733" spans="1:14" ht="22.35" customHeight="1" x14ac:dyDescent="0.15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</row>
    <row r="7734" spans="1:14" ht="22.35" customHeight="1" x14ac:dyDescent="0.15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</row>
    <row r="7735" spans="1:14" ht="22.35" customHeight="1" x14ac:dyDescent="0.15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</row>
    <row r="7736" spans="1:14" ht="22.35" customHeight="1" x14ac:dyDescent="0.15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</row>
    <row r="7737" spans="1:14" ht="22.35" customHeight="1" x14ac:dyDescent="0.15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</row>
    <row r="7738" spans="1:14" ht="22.35" customHeight="1" x14ac:dyDescent="0.15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</row>
    <row r="7739" spans="1:14" ht="22.35" customHeight="1" x14ac:dyDescent="0.15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</row>
    <row r="7740" spans="1:14" ht="22.35" customHeight="1" x14ac:dyDescent="0.15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</row>
    <row r="7741" spans="1:14" ht="22.35" customHeight="1" x14ac:dyDescent="0.15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</row>
    <row r="7742" spans="1:14" ht="22.35" customHeight="1" x14ac:dyDescent="0.15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</row>
    <row r="7743" spans="1:14" ht="22.35" customHeight="1" x14ac:dyDescent="0.15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</row>
    <row r="7744" spans="1:14" ht="22.35" customHeight="1" x14ac:dyDescent="0.15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</row>
    <row r="7745" spans="1:14" ht="22.35" customHeight="1" x14ac:dyDescent="0.15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</row>
    <row r="7746" spans="1:14" ht="22.35" customHeight="1" x14ac:dyDescent="0.15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</row>
    <row r="7747" spans="1:14" ht="22.35" customHeight="1" x14ac:dyDescent="0.15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</row>
    <row r="7748" spans="1:14" ht="22.35" customHeight="1" x14ac:dyDescent="0.15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</row>
    <row r="7749" spans="1:14" ht="22.35" customHeight="1" x14ac:dyDescent="0.15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</row>
    <row r="7750" spans="1:14" ht="22.35" customHeight="1" x14ac:dyDescent="0.15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</row>
    <row r="7751" spans="1:14" ht="22.35" customHeight="1" x14ac:dyDescent="0.15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</row>
    <row r="7752" spans="1:14" ht="22.35" customHeight="1" x14ac:dyDescent="0.15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</row>
    <row r="7753" spans="1:14" ht="22.35" customHeight="1" x14ac:dyDescent="0.15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</row>
    <row r="7754" spans="1:14" ht="22.35" customHeight="1" x14ac:dyDescent="0.15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</row>
    <row r="7755" spans="1:14" ht="22.35" customHeight="1" x14ac:dyDescent="0.15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</row>
    <row r="7756" spans="1:14" ht="22.35" customHeight="1" x14ac:dyDescent="0.15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</row>
    <row r="7757" spans="1:14" ht="22.35" customHeight="1" x14ac:dyDescent="0.15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</row>
    <row r="7758" spans="1:14" ht="22.35" customHeight="1" x14ac:dyDescent="0.15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</row>
    <row r="7759" spans="1:14" ht="22.35" customHeight="1" x14ac:dyDescent="0.15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</row>
    <row r="7760" spans="1:14" ht="22.35" customHeight="1" x14ac:dyDescent="0.15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</row>
    <row r="7761" spans="1:14" ht="22.35" customHeight="1" x14ac:dyDescent="0.15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</row>
    <row r="7762" spans="1:14" ht="22.35" customHeight="1" x14ac:dyDescent="0.15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</row>
    <row r="7763" spans="1:14" ht="22.35" customHeight="1" x14ac:dyDescent="0.15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</row>
    <row r="7764" spans="1:14" ht="22.35" customHeight="1" x14ac:dyDescent="0.15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</row>
    <row r="7765" spans="1:14" ht="22.35" customHeight="1" x14ac:dyDescent="0.15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</row>
    <row r="7766" spans="1:14" ht="22.35" customHeight="1" x14ac:dyDescent="0.15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</row>
    <row r="7767" spans="1:14" ht="22.35" customHeight="1" x14ac:dyDescent="0.15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</row>
    <row r="7768" spans="1:14" ht="22.35" customHeight="1" x14ac:dyDescent="0.15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</row>
    <row r="7769" spans="1:14" ht="22.35" customHeight="1" x14ac:dyDescent="0.15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</row>
    <row r="7770" spans="1:14" ht="22.35" customHeight="1" x14ac:dyDescent="0.15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</row>
    <row r="7771" spans="1:14" ht="22.35" customHeight="1" x14ac:dyDescent="0.15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</row>
    <row r="7772" spans="1:14" ht="22.35" customHeight="1" x14ac:dyDescent="0.15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</row>
    <row r="7773" spans="1:14" ht="22.35" customHeight="1" x14ac:dyDescent="0.15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</row>
    <row r="7774" spans="1:14" ht="22.35" customHeight="1" x14ac:dyDescent="0.15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</row>
    <row r="7775" spans="1:14" ht="22.35" customHeight="1" x14ac:dyDescent="0.15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</row>
    <row r="7776" spans="1:14" ht="22.35" customHeight="1" x14ac:dyDescent="0.15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</row>
    <row r="7777" spans="1:14" ht="22.35" customHeight="1" x14ac:dyDescent="0.15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</row>
    <row r="7778" spans="1:14" ht="22.35" customHeight="1" x14ac:dyDescent="0.15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</row>
    <row r="7779" spans="1:14" ht="22.35" customHeight="1" x14ac:dyDescent="0.15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</row>
    <row r="7780" spans="1:14" ht="22.35" customHeight="1" x14ac:dyDescent="0.15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</row>
    <row r="7781" spans="1:14" ht="22.35" customHeight="1" x14ac:dyDescent="0.15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</row>
    <row r="7782" spans="1:14" ht="22.35" customHeight="1" x14ac:dyDescent="0.15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</row>
    <row r="7783" spans="1:14" ht="22.35" customHeight="1" x14ac:dyDescent="0.15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</row>
    <row r="7784" spans="1:14" ht="22.35" customHeight="1" x14ac:dyDescent="0.15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</row>
    <row r="7785" spans="1:14" ht="22.35" customHeight="1" x14ac:dyDescent="0.15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</row>
    <row r="7786" spans="1:14" ht="22.35" customHeight="1" x14ac:dyDescent="0.15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</row>
    <row r="7787" spans="1:14" ht="22.35" customHeight="1" x14ac:dyDescent="0.15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</row>
    <row r="7788" spans="1:14" ht="22.35" customHeight="1" x14ac:dyDescent="0.15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</row>
    <row r="7789" spans="1:14" ht="22.35" customHeight="1" x14ac:dyDescent="0.15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</row>
    <row r="7790" spans="1:14" ht="22.35" customHeight="1" x14ac:dyDescent="0.15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</row>
    <row r="7791" spans="1:14" ht="22.35" customHeight="1" x14ac:dyDescent="0.15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</row>
    <row r="7792" spans="1:14" ht="22.35" customHeight="1" x14ac:dyDescent="0.15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</row>
    <row r="7793" spans="1:14" ht="22.35" customHeight="1" x14ac:dyDescent="0.15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</row>
    <row r="7794" spans="1:14" ht="22.35" customHeight="1" x14ac:dyDescent="0.15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</row>
    <row r="7795" spans="1:14" ht="22.35" customHeight="1" x14ac:dyDescent="0.15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</row>
    <row r="7796" spans="1:14" ht="22.35" customHeight="1" x14ac:dyDescent="0.15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</row>
    <row r="7797" spans="1:14" ht="22.35" customHeight="1" x14ac:dyDescent="0.15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</row>
    <row r="7798" spans="1:14" ht="22.35" customHeight="1" x14ac:dyDescent="0.15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</row>
    <row r="7799" spans="1:14" ht="22.35" customHeight="1" x14ac:dyDescent="0.15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</row>
    <row r="7800" spans="1:14" ht="22.35" customHeight="1" x14ac:dyDescent="0.15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</row>
    <row r="7801" spans="1:14" ht="22.35" customHeight="1" x14ac:dyDescent="0.15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</row>
    <row r="7802" spans="1:14" ht="22.35" customHeight="1" x14ac:dyDescent="0.15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</row>
    <row r="7803" spans="1:14" ht="22.35" customHeight="1" x14ac:dyDescent="0.15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</row>
    <row r="7804" spans="1:14" ht="22.35" customHeight="1" x14ac:dyDescent="0.15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</row>
    <row r="7805" spans="1:14" ht="22.35" customHeight="1" x14ac:dyDescent="0.15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</row>
    <row r="7806" spans="1:14" ht="22.35" customHeight="1" x14ac:dyDescent="0.15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</row>
    <row r="7807" spans="1:14" ht="22.35" customHeight="1" x14ac:dyDescent="0.15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</row>
    <row r="7808" spans="1:14" ht="22.35" customHeight="1" x14ac:dyDescent="0.15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</row>
    <row r="7809" spans="1:14" ht="22.35" customHeight="1" x14ac:dyDescent="0.15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</row>
    <row r="7810" spans="1:14" ht="22.35" customHeight="1" x14ac:dyDescent="0.15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</row>
    <row r="7811" spans="1:14" ht="22.35" customHeight="1" x14ac:dyDescent="0.15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</row>
    <row r="7812" spans="1:14" ht="22.35" customHeight="1" x14ac:dyDescent="0.15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</row>
    <row r="7813" spans="1:14" ht="22.35" customHeight="1" x14ac:dyDescent="0.15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</row>
    <row r="7814" spans="1:14" ht="22.35" customHeight="1" x14ac:dyDescent="0.15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</row>
    <row r="7815" spans="1:14" ht="22.35" customHeight="1" x14ac:dyDescent="0.15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</row>
    <row r="7816" spans="1:14" ht="22.35" customHeight="1" x14ac:dyDescent="0.15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</row>
    <row r="7817" spans="1:14" ht="22.35" customHeight="1" x14ac:dyDescent="0.15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</row>
    <row r="7818" spans="1:14" ht="22.35" customHeight="1" x14ac:dyDescent="0.15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</row>
    <row r="7819" spans="1:14" ht="22.35" customHeight="1" x14ac:dyDescent="0.15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</row>
    <row r="7820" spans="1:14" ht="22.35" customHeight="1" x14ac:dyDescent="0.15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</row>
    <row r="7821" spans="1:14" ht="22.35" customHeight="1" x14ac:dyDescent="0.15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</row>
    <row r="7822" spans="1:14" ht="22.35" customHeight="1" x14ac:dyDescent="0.15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</row>
    <row r="7823" spans="1:14" ht="22.35" customHeight="1" x14ac:dyDescent="0.15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</row>
    <row r="7824" spans="1:14" ht="22.35" customHeight="1" x14ac:dyDescent="0.15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</row>
    <row r="7825" spans="1:14" ht="22.35" customHeight="1" x14ac:dyDescent="0.15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</row>
    <row r="7826" spans="1:14" ht="22.35" customHeight="1" x14ac:dyDescent="0.15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</row>
    <row r="7827" spans="1:14" ht="22.35" customHeight="1" x14ac:dyDescent="0.15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</row>
    <row r="7828" spans="1:14" ht="22.35" customHeight="1" x14ac:dyDescent="0.15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</row>
    <row r="7829" spans="1:14" ht="22.35" customHeight="1" x14ac:dyDescent="0.15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</row>
    <row r="7830" spans="1:14" ht="22.35" customHeight="1" x14ac:dyDescent="0.15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</row>
    <row r="7831" spans="1:14" ht="22.35" customHeight="1" x14ac:dyDescent="0.15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</row>
    <row r="7832" spans="1:14" ht="22.35" customHeight="1" x14ac:dyDescent="0.15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</row>
    <row r="7833" spans="1:14" ht="22.35" customHeight="1" x14ac:dyDescent="0.15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</row>
    <row r="7834" spans="1:14" ht="22.35" customHeight="1" x14ac:dyDescent="0.15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</row>
    <row r="7835" spans="1:14" ht="22.35" customHeight="1" x14ac:dyDescent="0.15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</row>
    <row r="7836" spans="1:14" ht="22.35" customHeight="1" x14ac:dyDescent="0.15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</row>
    <row r="7837" spans="1:14" ht="22.35" customHeight="1" x14ac:dyDescent="0.15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</row>
    <row r="7838" spans="1:14" ht="22.35" customHeight="1" x14ac:dyDescent="0.15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</row>
    <row r="7839" spans="1:14" ht="22.35" customHeight="1" x14ac:dyDescent="0.15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</row>
    <row r="7840" spans="1:14" ht="22.35" customHeight="1" x14ac:dyDescent="0.15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</row>
    <row r="7841" spans="1:14" ht="22.35" customHeight="1" x14ac:dyDescent="0.15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</row>
    <row r="7842" spans="1:14" ht="22.35" customHeight="1" x14ac:dyDescent="0.15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</row>
    <row r="7843" spans="1:14" ht="22.35" customHeight="1" x14ac:dyDescent="0.15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</row>
    <row r="7844" spans="1:14" ht="22.35" customHeight="1" x14ac:dyDescent="0.15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</row>
    <row r="7845" spans="1:14" ht="22.35" customHeight="1" x14ac:dyDescent="0.15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</row>
    <row r="7846" spans="1:14" ht="22.35" customHeight="1" x14ac:dyDescent="0.15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</row>
    <row r="7847" spans="1:14" ht="22.35" customHeight="1" x14ac:dyDescent="0.15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</row>
    <row r="7848" spans="1:14" ht="22.35" customHeight="1" x14ac:dyDescent="0.15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</row>
    <row r="7849" spans="1:14" ht="22.35" customHeight="1" x14ac:dyDescent="0.15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</row>
    <row r="7850" spans="1:14" ht="22.35" customHeight="1" x14ac:dyDescent="0.15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</row>
    <row r="7851" spans="1:14" ht="22.35" customHeight="1" x14ac:dyDescent="0.15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</row>
    <row r="7852" spans="1:14" ht="22.35" customHeight="1" x14ac:dyDescent="0.15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</row>
    <row r="7853" spans="1:14" ht="22.35" customHeight="1" x14ac:dyDescent="0.15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</row>
    <row r="7854" spans="1:14" ht="22.35" customHeight="1" x14ac:dyDescent="0.15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</row>
    <row r="7855" spans="1:14" ht="22.35" customHeight="1" x14ac:dyDescent="0.15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</row>
    <row r="7856" spans="1:14" ht="22.35" customHeight="1" x14ac:dyDescent="0.15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</row>
    <row r="7857" spans="1:14" ht="22.35" customHeight="1" x14ac:dyDescent="0.15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</row>
    <row r="7858" spans="1:14" ht="22.35" customHeight="1" x14ac:dyDescent="0.15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</row>
    <row r="7859" spans="1:14" ht="22.35" customHeight="1" x14ac:dyDescent="0.15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</row>
    <row r="7860" spans="1:14" ht="22.35" customHeight="1" x14ac:dyDescent="0.15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</row>
    <row r="7861" spans="1:14" ht="22.35" customHeight="1" x14ac:dyDescent="0.15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</row>
    <row r="7862" spans="1:14" ht="22.35" customHeight="1" x14ac:dyDescent="0.15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</row>
    <row r="7863" spans="1:14" ht="22.35" customHeight="1" x14ac:dyDescent="0.15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</row>
    <row r="7864" spans="1:14" ht="22.35" customHeight="1" x14ac:dyDescent="0.15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</row>
    <row r="7865" spans="1:14" ht="22.35" customHeight="1" x14ac:dyDescent="0.15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</row>
    <row r="7866" spans="1:14" ht="22.35" customHeight="1" x14ac:dyDescent="0.15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</row>
    <row r="7867" spans="1:14" ht="22.35" customHeight="1" x14ac:dyDescent="0.15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</row>
    <row r="7868" spans="1:14" ht="22.35" customHeight="1" x14ac:dyDescent="0.15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</row>
    <row r="7869" spans="1:14" ht="22.35" customHeight="1" x14ac:dyDescent="0.15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</row>
    <row r="7870" spans="1:14" ht="22.35" customHeight="1" x14ac:dyDescent="0.15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</row>
    <row r="7871" spans="1:14" ht="22.35" customHeight="1" x14ac:dyDescent="0.15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</row>
    <row r="7872" spans="1:14" ht="22.35" customHeight="1" x14ac:dyDescent="0.15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</row>
    <row r="7873" spans="1:14" ht="22.35" customHeight="1" x14ac:dyDescent="0.15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</row>
    <row r="7874" spans="1:14" ht="22.35" customHeight="1" x14ac:dyDescent="0.15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</row>
    <row r="7875" spans="1:14" ht="22.35" customHeight="1" x14ac:dyDescent="0.15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</row>
    <row r="7876" spans="1:14" ht="22.35" customHeight="1" x14ac:dyDescent="0.15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</row>
    <row r="7877" spans="1:14" ht="22.35" customHeight="1" x14ac:dyDescent="0.15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</row>
    <row r="7878" spans="1:14" ht="22.35" customHeight="1" x14ac:dyDescent="0.15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</row>
    <row r="7879" spans="1:14" ht="22.35" customHeight="1" x14ac:dyDescent="0.15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</row>
    <row r="7880" spans="1:14" ht="22.35" customHeight="1" x14ac:dyDescent="0.15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</row>
    <row r="7881" spans="1:14" ht="22.35" customHeight="1" x14ac:dyDescent="0.15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</row>
    <row r="7882" spans="1:14" ht="22.35" customHeight="1" x14ac:dyDescent="0.15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</row>
    <row r="7883" spans="1:14" ht="22.35" customHeight="1" x14ac:dyDescent="0.15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</row>
    <row r="7884" spans="1:14" ht="22.35" customHeight="1" x14ac:dyDescent="0.15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</row>
    <row r="7885" spans="1:14" ht="22.35" customHeight="1" x14ac:dyDescent="0.15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</row>
    <row r="7886" spans="1:14" ht="22.35" customHeight="1" x14ac:dyDescent="0.15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</row>
    <row r="7887" spans="1:14" ht="22.35" customHeight="1" x14ac:dyDescent="0.15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</row>
    <row r="7888" spans="1:14" ht="22.35" customHeight="1" x14ac:dyDescent="0.15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</row>
    <row r="7889" spans="1:14" ht="22.35" customHeight="1" x14ac:dyDescent="0.15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</row>
    <row r="7890" spans="1:14" ht="22.35" customHeight="1" x14ac:dyDescent="0.15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</row>
    <row r="7891" spans="1:14" ht="22.35" customHeight="1" x14ac:dyDescent="0.15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</row>
    <row r="7892" spans="1:14" ht="22.35" customHeight="1" x14ac:dyDescent="0.15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</row>
    <row r="7893" spans="1:14" ht="22.35" customHeight="1" x14ac:dyDescent="0.15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</row>
    <row r="7894" spans="1:14" ht="22.35" customHeight="1" x14ac:dyDescent="0.15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</row>
    <row r="7895" spans="1:14" ht="22.35" customHeight="1" x14ac:dyDescent="0.15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</row>
    <row r="7896" spans="1:14" ht="22.35" customHeight="1" x14ac:dyDescent="0.15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</row>
    <row r="7897" spans="1:14" ht="22.35" customHeight="1" x14ac:dyDescent="0.15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</row>
    <row r="7898" spans="1:14" ht="22.35" customHeight="1" x14ac:dyDescent="0.15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</row>
    <row r="7899" spans="1:14" ht="22.35" customHeight="1" x14ac:dyDescent="0.15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</row>
    <row r="7900" spans="1:14" ht="22.35" customHeight="1" x14ac:dyDescent="0.15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</row>
    <row r="7901" spans="1:14" ht="22.35" customHeight="1" x14ac:dyDescent="0.15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</row>
    <row r="7902" spans="1:14" ht="22.35" customHeight="1" x14ac:dyDescent="0.15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</row>
    <row r="7903" spans="1:14" ht="22.35" customHeight="1" x14ac:dyDescent="0.15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</row>
    <row r="7904" spans="1:14" ht="22.35" customHeight="1" x14ac:dyDescent="0.15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</row>
    <row r="7905" spans="1:14" ht="22.35" customHeight="1" x14ac:dyDescent="0.15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</row>
    <row r="7906" spans="1:14" ht="22.35" customHeight="1" x14ac:dyDescent="0.15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</row>
    <row r="7907" spans="1:14" ht="22.35" customHeight="1" x14ac:dyDescent="0.15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</row>
    <row r="7908" spans="1:14" ht="22.35" customHeight="1" x14ac:dyDescent="0.15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</row>
    <row r="7909" spans="1:14" ht="22.35" customHeight="1" x14ac:dyDescent="0.15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</row>
    <row r="7910" spans="1:14" ht="22.35" customHeight="1" x14ac:dyDescent="0.15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</row>
    <row r="7911" spans="1:14" ht="22.35" customHeight="1" x14ac:dyDescent="0.15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</row>
    <row r="7912" spans="1:14" ht="22.35" customHeight="1" x14ac:dyDescent="0.15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</row>
    <row r="7913" spans="1:14" ht="22.35" customHeight="1" x14ac:dyDescent="0.15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</row>
    <row r="7914" spans="1:14" ht="22.35" customHeight="1" x14ac:dyDescent="0.15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</row>
    <row r="7915" spans="1:14" ht="22.35" customHeight="1" x14ac:dyDescent="0.15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</row>
    <row r="7916" spans="1:14" ht="22.35" customHeight="1" x14ac:dyDescent="0.15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</row>
    <row r="7917" spans="1:14" ht="22.35" customHeight="1" x14ac:dyDescent="0.15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</row>
    <row r="7918" spans="1:14" ht="22.35" customHeight="1" x14ac:dyDescent="0.15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</row>
    <row r="7919" spans="1:14" ht="22.35" customHeight="1" x14ac:dyDescent="0.15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</row>
    <row r="7920" spans="1:14" ht="22.35" customHeight="1" x14ac:dyDescent="0.15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</row>
    <row r="7921" spans="1:14" ht="22.35" customHeight="1" x14ac:dyDescent="0.15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</row>
    <row r="7922" spans="1:14" ht="22.35" customHeight="1" x14ac:dyDescent="0.15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</row>
    <row r="7923" spans="1:14" ht="22.35" customHeight="1" x14ac:dyDescent="0.15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</row>
    <row r="7924" spans="1:14" ht="22.35" customHeight="1" x14ac:dyDescent="0.15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</row>
    <row r="7925" spans="1:14" ht="22.35" customHeight="1" x14ac:dyDescent="0.15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</row>
    <row r="7926" spans="1:14" ht="22.35" customHeight="1" x14ac:dyDescent="0.15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</row>
    <row r="7927" spans="1:14" ht="22.35" customHeight="1" x14ac:dyDescent="0.15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</row>
    <row r="7928" spans="1:14" ht="22.35" customHeight="1" x14ac:dyDescent="0.15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</row>
    <row r="7929" spans="1:14" ht="22.35" customHeight="1" x14ac:dyDescent="0.15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</row>
    <row r="7930" spans="1:14" ht="22.35" customHeight="1" x14ac:dyDescent="0.15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</row>
    <row r="7931" spans="1:14" ht="22.35" customHeight="1" x14ac:dyDescent="0.15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</row>
    <row r="7932" spans="1:14" ht="22.35" customHeight="1" x14ac:dyDescent="0.15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</row>
    <row r="7933" spans="1:14" ht="22.35" customHeight="1" x14ac:dyDescent="0.15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</row>
    <row r="7934" spans="1:14" ht="22.35" customHeight="1" x14ac:dyDescent="0.15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</row>
    <row r="7935" spans="1:14" ht="22.35" customHeight="1" x14ac:dyDescent="0.15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</row>
    <row r="7936" spans="1:14" ht="22.35" customHeight="1" x14ac:dyDescent="0.15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</row>
    <row r="7937" spans="1:14" ht="22.35" customHeight="1" x14ac:dyDescent="0.15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</row>
    <row r="7938" spans="1:14" ht="22.35" customHeight="1" x14ac:dyDescent="0.15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</row>
    <row r="7939" spans="1:14" ht="22.35" customHeight="1" x14ac:dyDescent="0.15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</row>
    <row r="7940" spans="1:14" ht="22.35" customHeight="1" x14ac:dyDescent="0.15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</row>
    <row r="7941" spans="1:14" ht="22.35" customHeight="1" x14ac:dyDescent="0.15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</row>
    <row r="7942" spans="1:14" ht="22.35" customHeight="1" x14ac:dyDescent="0.15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</row>
    <row r="7943" spans="1:14" ht="22.35" customHeight="1" x14ac:dyDescent="0.15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</row>
    <row r="7944" spans="1:14" ht="22.35" customHeight="1" x14ac:dyDescent="0.15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</row>
    <row r="7945" spans="1:14" ht="22.35" customHeight="1" x14ac:dyDescent="0.15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</row>
    <row r="7946" spans="1:14" ht="22.35" customHeight="1" x14ac:dyDescent="0.15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</row>
    <row r="7947" spans="1:14" ht="22.35" customHeight="1" x14ac:dyDescent="0.15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</row>
    <row r="7948" spans="1:14" ht="22.35" customHeight="1" x14ac:dyDescent="0.15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</row>
    <row r="7949" spans="1:14" ht="22.35" customHeight="1" x14ac:dyDescent="0.15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</row>
    <row r="7950" spans="1:14" ht="22.35" customHeight="1" x14ac:dyDescent="0.15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</row>
    <row r="7951" spans="1:14" ht="22.35" customHeight="1" x14ac:dyDescent="0.15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</row>
    <row r="7952" spans="1:14" ht="22.35" customHeight="1" x14ac:dyDescent="0.15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</row>
    <row r="7953" spans="1:14" ht="22.35" customHeight="1" x14ac:dyDescent="0.15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</row>
    <row r="7954" spans="1:14" ht="22.35" customHeight="1" x14ac:dyDescent="0.15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</row>
    <row r="7955" spans="1:14" ht="22.35" customHeight="1" x14ac:dyDescent="0.15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</row>
    <row r="7956" spans="1:14" ht="22.35" customHeight="1" x14ac:dyDescent="0.15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</row>
    <row r="7957" spans="1:14" ht="22.35" customHeight="1" x14ac:dyDescent="0.15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</row>
    <row r="7958" spans="1:14" ht="22.35" customHeight="1" x14ac:dyDescent="0.15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</row>
    <row r="7959" spans="1:14" ht="22.35" customHeight="1" x14ac:dyDescent="0.15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</row>
    <row r="7960" spans="1:14" ht="22.35" customHeight="1" x14ac:dyDescent="0.15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</row>
    <row r="7961" spans="1:14" ht="22.35" customHeight="1" x14ac:dyDescent="0.15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</row>
    <row r="7962" spans="1:14" ht="22.35" customHeight="1" x14ac:dyDescent="0.15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</row>
    <row r="7963" spans="1:14" ht="22.35" customHeight="1" x14ac:dyDescent="0.15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</row>
    <row r="7964" spans="1:14" ht="22.35" customHeight="1" x14ac:dyDescent="0.15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</row>
    <row r="7965" spans="1:14" ht="22.35" customHeight="1" x14ac:dyDescent="0.15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</row>
    <row r="7966" spans="1:14" ht="22.35" customHeight="1" x14ac:dyDescent="0.15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</row>
    <row r="7967" spans="1:14" ht="22.35" customHeight="1" x14ac:dyDescent="0.15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</row>
    <row r="7968" spans="1:14" ht="22.35" customHeight="1" x14ac:dyDescent="0.15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</row>
    <row r="7969" spans="1:14" ht="22.35" customHeight="1" x14ac:dyDescent="0.15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</row>
    <row r="7970" spans="1:14" ht="22.35" customHeight="1" x14ac:dyDescent="0.15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</row>
    <row r="7971" spans="1:14" ht="22.35" customHeight="1" x14ac:dyDescent="0.15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</row>
    <row r="7972" spans="1:14" ht="22.35" customHeight="1" x14ac:dyDescent="0.15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</row>
    <row r="7973" spans="1:14" ht="22.35" customHeight="1" x14ac:dyDescent="0.15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</row>
    <row r="7974" spans="1:14" ht="22.35" customHeight="1" x14ac:dyDescent="0.15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</row>
    <row r="7975" spans="1:14" ht="22.35" customHeight="1" x14ac:dyDescent="0.15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</row>
    <row r="7976" spans="1:14" ht="22.35" customHeight="1" x14ac:dyDescent="0.15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</row>
    <row r="7977" spans="1:14" ht="22.35" customHeight="1" x14ac:dyDescent="0.15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</row>
    <row r="7978" spans="1:14" ht="22.35" customHeight="1" x14ac:dyDescent="0.15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</row>
    <row r="7979" spans="1:14" ht="22.35" customHeight="1" x14ac:dyDescent="0.15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</row>
    <row r="7980" spans="1:14" ht="22.35" customHeight="1" x14ac:dyDescent="0.15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</row>
    <row r="7981" spans="1:14" ht="22.35" customHeight="1" x14ac:dyDescent="0.15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</row>
    <row r="7982" spans="1:14" ht="22.35" customHeight="1" x14ac:dyDescent="0.15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</row>
    <row r="7983" spans="1:14" ht="22.35" customHeight="1" x14ac:dyDescent="0.15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</row>
    <row r="7984" spans="1:14" ht="22.35" customHeight="1" x14ac:dyDescent="0.15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</row>
    <row r="7985" spans="1:14" ht="22.35" customHeight="1" x14ac:dyDescent="0.15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</row>
    <row r="7986" spans="1:14" ht="22.35" customHeight="1" x14ac:dyDescent="0.15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</row>
    <row r="7987" spans="1:14" ht="22.35" customHeight="1" x14ac:dyDescent="0.15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</row>
    <row r="7988" spans="1:14" ht="22.35" customHeight="1" x14ac:dyDescent="0.15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</row>
    <row r="7989" spans="1:14" ht="22.35" customHeight="1" x14ac:dyDescent="0.15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</row>
    <row r="7990" spans="1:14" ht="22.35" customHeight="1" x14ac:dyDescent="0.15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</row>
    <row r="7991" spans="1:14" ht="22.35" customHeight="1" x14ac:dyDescent="0.15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</row>
    <row r="7992" spans="1:14" ht="22.35" customHeight="1" x14ac:dyDescent="0.15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</row>
    <row r="7993" spans="1:14" ht="22.35" customHeight="1" x14ac:dyDescent="0.15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</row>
    <row r="7994" spans="1:14" ht="22.35" customHeight="1" x14ac:dyDescent="0.15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</row>
    <row r="7995" spans="1:14" ht="22.35" customHeight="1" x14ac:dyDescent="0.15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</row>
    <row r="7996" spans="1:14" ht="22.35" customHeight="1" x14ac:dyDescent="0.15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</row>
    <row r="7997" spans="1:14" ht="22.35" customHeight="1" x14ac:dyDescent="0.15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</row>
    <row r="7998" spans="1:14" ht="22.35" customHeight="1" x14ac:dyDescent="0.15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</row>
    <row r="7999" spans="1:14" ht="22.35" customHeight="1" x14ac:dyDescent="0.15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</row>
    <row r="8000" spans="1:14" ht="22.35" customHeight="1" x14ac:dyDescent="0.15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</row>
    <row r="8001" spans="1:14" ht="22.35" customHeight="1" x14ac:dyDescent="0.15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</row>
    <row r="8002" spans="1:14" ht="22.35" customHeight="1" x14ac:dyDescent="0.15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</row>
    <row r="8003" spans="1:14" ht="22.35" customHeight="1" x14ac:dyDescent="0.15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</row>
    <row r="8004" spans="1:14" ht="22.35" customHeight="1" x14ac:dyDescent="0.15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</row>
    <row r="8005" spans="1:14" ht="22.35" customHeight="1" x14ac:dyDescent="0.15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</row>
    <row r="8006" spans="1:14" ht="22.35" customHeight="1" x14ac:dyDescent="0.15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</row>
    <row r="8007" spans="1:14" ht="22.35" customHeight="1" x14ac:dyDescent="0.15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</row>
    <row r="8008" spans="1:14" ht="22.35" customHeight="1" x14ac:dyDescent="0.15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</row>
    <row r="8009" spans="1:14" ht="22.35" customHeight="1" x14ac:dyDescent="0.15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</row>
    <row r="8010" spans="1:14" ht="22.35" customHeight="1" x14ac:dyDescent="0.15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</row>
    <row r="8011" spans="1:14" ht="22.35" customHeight="1" x14ac:dyDescent="0.15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</row>
    <row r="8012" spans="1:14" ht="22.35" customHeight="1" x14ac:dyDescent="0.15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</row>
    <row r="8013" spans="1:14" ht="22.35" customHeight="1" x14ac:dyDescent="0.15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</row>
    <row r="8014" spans="1:14" ht="22.35" customHeight="1" x14ac:dyDescent="0.15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</row>
    <row r="8015" spans="1:14" ht="22.35" customHeight="1" x14ac:dyDescent="0.15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</row>
    <row r="8016" spans="1:14" ht="22.35" customHeight="1" x14ac:dyDescent="0.15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</row>
    <row r="8017" spans="1:14" ht="22.35" customHeight="1" x14ac:dyDescent="0.15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</row>
    <row r="8018" spans="1:14" ht="22.35" customHeight="1" x14ac:dyDescent="0.15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</row>
    <row r="8019" spans="1:14" ht="22.35" customHeight="1" x14ac:dyDescent="0.15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</row>
    <row r="8020" spans="1:14" ht="22.35" customHeight="1" x14ac:dyDescent="0.15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</row>
    <row r="8021" spans="1:14" ht="22.35" customHeight="1" x14ac:dyDescent="0.15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</row>
    <row r="8022" spans="1:14" ht="22.35" customHeight="1" x14ac:dyDescent="0.15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</row>
    <row r="8023" spans="1:14" ht="22.35" customHeight="1" x14ac:dyDescent="0.15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</row>
    <row r="8024" spans="1:14" ht="22.35" customHeight="1" x14ac:dyDescent="0.15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</row>
    <row r="8025" spans="1:14" ht="22.35" customHeight="1" x14ac:dyDescent="0.15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</row>
    <row r="8026" spans="1:14" ht="22.35" customHeight="1" x14ac:dyDescent="0.15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</row>
    <row r="8027" spans="1:14" ht="22.35" customHeight="1" x14ac:dyDescent="0.15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</row>
    <row r="8028" spans="1:14" ht="22.35" customHeight="1" x14ac:dyDescent="0.15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</row>
    <row r="8029" spans="1:14" ht="22.35" customHeight="1" x14ac:dyDescent="0.15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</row>
    <row r="8030" spans="1:14" ht="22.35" customHeight="1" x14ac:dyDescent="0.15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</row>
    <row r="8031" spans="1:14" ht="22.35" customHeight="1" x14ac:dyDescent="0.15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</row>
    <row r="8032" spans="1:14" ht="22.35" customHeight="1" x14ac:dyDescent="0.15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</row>
    <row r="8033" spans="1:14" ht="22.35" customHeight="1" x14ac:dyDescent="0.15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</row>
    <row r="8034" spans="1:14" ht="22.35" customHeight="1" x14ac:dyDescent="0.15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</row>
    <row r="8035" spans="1:14" ht="22.35" customHeight="1" x14ac:dyDescent="0.15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</row>
    <row r="8036" spans="1:14" ht="22.35" customHeight="1" x14ac:dyDescent="0.15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</row>
    <row r="8037" spans="1:14" ht="22.35" customHeight="1" x14ac:dyDescent="0.15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</row>
    <row r="8038" spans="1:14" ht="22.35" customHeight="1" x14ac:dyDescent="0.15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</row>
    <row r="8039" spans="1:14" ht="22.35" customHeight="1" x14ac:dyDescent="0.15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</row>
    <row r="8040" spans="1:14" ht="22.35" customHeight="1" x14ac:dyDescent="0.15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</row>
    <row r="8041" spans="1:14" ht="22.35" customHeight="1" x14ac:dyDescent="0.15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</row>
    <row r="8042" spans="1:14" ht="22.35" customHeight="1" x14ac:dyDescent="0.15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</row>
    <row r="8043" spans="1:14" ht="22.35" customHeight="1" x14ac:dyDescent="0.15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</row>
    <row r="8044" spans="1:14" ht="22.35" customHeight="1" x14ac:dyDescent="0.15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</row>
    <row r="8045" spans="1:14" ht="22.35" customHeight="1" x14ac:dyDescent="0.15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</row>
    <row r="8046" spans="1:14" ht="22.35" customHeight="1" x14ac:dyDescent="0.15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</row>
    <row r="8047" spans="1:14" ht="22.35" customHeight="1" x14ac:dyDescent="0.15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</row>
    <row r="8048" spans="1:14" ht="22.35" customHeight="1" x14ac:dyDescent="0.15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</row>
    <row r="8049" spans="1:14" ht="22.35" customHeight="1" x14ac:dyDescent="0.15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</row>
    <row r="8050" spans="1:14" ht="22.35" customHeight="1" x14ac:dyDescent="0.15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</row>
    <row r="8051" spans="1:14" ht="22.35" customHeight="1" x14ac:dyDescent="0.15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</row>
    <row r="8052" spans="1:14" ht="22.35" customHeight="1" x14ac:dyDescent="0.15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</row>
    <row r="8053" spans="1:14" ht="22.35" customHeight="1" x14ac:dyDescent="0.15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</row>
    <row r="8054" spans="1:14" ht="22.35" customHeight="1" x14ac:dyDescent="0.15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</row>
    <row r="8055" spans="1:14" ht="22.35" customHeight="1" x14ac:dyDescent="0.15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</row>
    <row r="8056" spans="1:14" ht="22.35" customHeight="1" x14ac:dyDescent="0.15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</row>
    <row r="8057" spans="1:14" ht="22.35" customHeight="1" x14ac:dyDescent="0.15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</row>
    <row r="8058" spans="1:14" ht="22.35" customHeight="1" x14ac:dyDescent="0.15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</row>
    <row r="8059" spans="1:14" ht="22.35" customHeight="1" x14ac:dyDescent="0.15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</row>
    <row r="8060" spans="1:14" ht="22.35" customHeight="1" x14ac:dyDescent="0.15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</row>
    <row r="8061" spans="1:14" ht="22.35" customHeight="1" x14ac:dyDescent="0.15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</row>
    <row r="8062" spans="1:14" ht="22.35" customHeight="1" x14ac:dyDescent="0.15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</row>
    <row r="8063" spans="1:14" ht="22.35" customHeight="1" x14ac:dyDescent="0.15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</row>
    <row r="8064" spans="1:14" ht="22.35" customHeight="1" x14ac:dyDescent="0.15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</row>
    <row r="8065" spans="1:14" ht="22.35" customHeight="1" x14ac:dyDescent="0.15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</row>
    <row r="8066" spans="1:14" ht="22.35" customHeight="1" x14ac:dyDescent="0.15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</row>
    <row r="8067" spans="1:14" ht="22.35" customHeight="1" x14ac:dyDescent="0.15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</row>
    <row r="8068" spans="1:14" ht="22.35" customHeight="1" x14ac:dyDescent="0.15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</row>
    <row r="8069" spans="1:14" ht="22.35" customHeight="1" x14ac:dyDescent="0.15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</row>
    <row r="8070" spans="1:14" ht="22.35" customHeight="1" x14ac:dyDescent="0.15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</row>
    <row r="8071" spans="1:14" ht="22.35" customHeight="1" x14ac:dyDescent="0.15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</row>
    <row r="8072" spans="1:14" ht="22.35" customHeight="1" x14ac:dyDescent="0.15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</row>
    <row r="8073" spans="1:14" ht="22.35" customHeight="1" x14ac:dyDescent="0.15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</row>
    <row r="8074" spans="1:14" ht="22.35" customHeight="1" x14ac:dyDescent="0.15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</row>
    <row r="8075" spans="1:14" ht="22.35" customHeight="1" x14ac:dyDescent="0.15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</row>
    <row r="8076" spans="1:14" ht="22.35" customHeight="1" x14ac:dyDescent="0.15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</row>
    <row r="8077" spans="1:14" ht="22.35" customHeight="1" x14ac:dyDescent="0.15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</row>
    <row r="8078" spans="1:14" ht="22.35" customHeight="1" x14ac:dyDescent="0.15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</row>
    <row r="8079" spans="1:14" ht="22.35" customHeight="1" x14ac:dyDescent="0.15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</row>
    <row r="8080" spans="1:14" ht="22.35" customHeight="1" x14ac:dyDescent="0.15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</row>
    <row r="8081" spans="1:14" ht="22.35" customHeight="1" x14ac:dyDescent="0.15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</row>
    <row r="8082" spans="1:14" ht="22.35" customHeight="1" x14ac:dyDescent="0.15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</row>
    <row r="8083" spans="1:14" ht="22.35" customHeight="1" x14ac:dyDescent="0.15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</row>
    <row r="8084" spans="1:14" ht="22.35" customHeight="1" x14ac:dyDescent="0.15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</row>
    <row r="8085" spans="1:14" ht="22.35" customHeight="1" x14ac:dyDescent="0.15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</row>
    <row r="8086" spans="1:14" ht="22.35" customHeight="1" x14ac:dyDescent="0.15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</row>
    <row r="8087" spans="1:14" ht="22.35" customHeight="1" x14ac:dyDescent="0.15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</row>
    <row r="8088" spans="1:14" ht="22.35" customHeight="1" x14ac:dyDescent="0.15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</row>
    <row r="8089" spans="1:14" ht="22.35" customHeight="1" x14ac:dyDescent="0.15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</row>
    <row r="8090" spans="1:14" ht="22.35" customHeight="1" x14ac:dyDescent="0.15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</row>
    <row r="8091" spans="1:14" ht="22.35" customHeight="1" x14ac:dyDescent="0.15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</row>
    <row r="8092" spans="1:14" ht="22.35" customHeight="1" x14ac:dyDescent="0.15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</row>
    <row r="8093" spans="1:14" ht="22.35" customHeight="1" x14ac:dyDescent="0.15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</row>
    <row r="8094" spans="1:14" ht="22.35" customHeight="1" x14ac:dyDescent="0.15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</row>
    <row r="8095" spans="1:14" ht="22.35" customHeight="1" x14ac:dyDescent="0.15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</row>
    <row r="8096" spans="1:14" ht="22.35" customHeight="1" x14ac:dyDescent="0.15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</row>
    <row r="8097" spans="1:14" ht="22.35" customHeight="1" x14ac:dyDescent="0.15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</row>
    <row r="8098" spans="1:14" ht="22.35" customHeight="1" x14ac:dyDescent="0.15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</row>
    <row r="8099" spans="1:14" ht="22.35" customHeight="1" x14ac:dyDescent="0.15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</row>
    <row r="8100" spans="1:14" ht="22.35" customHeight="1" x14ac:dyDescent="0.15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</row>
    <row r="8101" spans="1:14" ht="22.35" customHeight="1" x14ac:dyDescent="0.15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</row>
    <row r="8102" spans="1:14" ht="22.35" customHeight="1" x14ac:dyDescent="0.15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</row>
    <row r="8103" spans="1:14" ht="22.35" customHeight="1" x14ac:dyDescent="0.15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</row>
    <row r="8104" spans="1:14" ht="22.35" customHeight="1" x14ac:dyDescent="0.15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</row>
    <row r="8105" spans="1:14" ht="22.35" customHeight="1" x14ac:dyDescent="0.15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</row>
    <row r="8106" spans="1:14" ht="22.35" customHeight="1" x14ac:dyDescent="0.15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</row>
    <row r="8107" spans="1:14" ht="22.35" customHeight="1" x14ac:dyDescent="0.15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</row>
    <row r="8108" spans="1:14" ht="22.35" customHeight="1" x14ac:dyDescent="0.15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</row>
    <row r="8109" spans="1:14" ht="22.35" customHeight="1" x14ac:dyDescent="0.15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</row>
    <row r="8110" spans="1:14" ht="22.35" customHeight="1" x14ac:dyDescent="0.15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</row>
    <row r="8111" spans="1:14" ht="22.35" customHeight="1" x14ac:dyDescent="0.15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</row>
    <row r="8112" spans="1:14" ht="22.35" customHeight="1" x14ac:dyDescent="0.15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</row>
    <row r="8113" spans="1:14" ht="22.35" customHeight="1" x14ac:dyDescent="0.15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</row>
    <row r="8114" spans="1:14" ht="22.35" customHeight="1" x14ac:dyDescent="0.15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</row>
    <row r="8115" spans="1:14" ht="22.35" customHeight="1" x14ac:dyDescent="0.15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</row>
    <row r="8116" spans="1:14" ht="22.35" customHeight="1" x14ac:dyDescent="0.15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</row>
    <row r="8117" spans="1:14" ht="22.35" customHeight="1" x14ac:dyDescent="0.15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</row>
    <row r="8118" spans="1:14" ht="22.35" customHeight="1" x14ac:dyDescent="0.15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</row>
    <row r="8119" spans="1:14" ht="22.35" customHeight="1" x14ac:dyDescent="0.15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</row>
    <row r="8120" spans="1:14" ht="22.35" customHeight="1" x14ac:dyDescent="0.15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</row>
    <row r="8121" spans="1:14" ht="22.35" customHeight="1" x14ac:dyDescent="0.15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</row>
    <row r="8122" spans="1:14" ht="22.35" customHeight="1" x14ac:dyDescent="0.15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</row>
    <row r="8123" spans="1:14" ht="22.35" customHeight="1" x14ac:dyDescent="0.15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</row>
    <row r="8124" spans="1:14" ht="22.35" customHeight="1" x14ac:dyDescent="0.15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</row>
    <row r="8125" spans="1:14" ht="22.35" customHeight="1" x14ac:dyDescent="0.15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</row>
    <row r="8126" spans="1:14" ht="22.35" customHeight="1" x14ac:dyDescent="0.15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</row>
    <row r="8127" spans="1:14" ht="22.35" customHeight="1" x14ac:dyDescent="0.15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</row>
    <row r="8128" spans="1:14" ht="22.35" customHeight="1" x14ac:dyDescent="0.15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</row>
    <row r="8129" spans="1:14" ht="22.35" customHeight="1" x14ac:dyDescent="0.15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</row>
    <row r="8130" spans="1:14" ht="22.35" customHeight="1" x14ac:dyDescent="0.15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</row>
    <row r="8131" spans="1:14" ht="22.35" customHeight="1" x14ac:dyDescent="0.15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</row>
    <row r="8132" spans="1:14" ht="22.35" customHeight="1" x14ac:dyDescent="0.15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</row>
    <row r="8133" spans="1:14" ht="22.35" customHeight="1" x14ac:dyDescent="0.15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</row>
    <row r="8134" spans="1:14" ht="22.35" customHeight="1" x14ac:dyDescent="0.15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</row>
    <row r="8135" spans="1:14" ht="22.35" customHeight="1" x14ac:dyDescent="0.15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</row>
    <row r="8136" spans="1:14" ht="22.35" customHeight="1" x14ac:dyDescent="0.15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</row>
    <row r="8137" spans="1:14" ht="22.35" customHeight="1" x14ac:dyDescent="0.15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</row>
    <row r="8138" spans="1:14" ht="22.35" customHeight="1" x14ac:dyDescent="0.15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</row>
    <row r="8139" spans="1:14" ht="22.35" customHeight="1" x14ac:dyDescent="0.15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</row>
    <row r="8140" spans="1:14" ht="22.35" customHeight="1" x14ac:dyDescent="0.15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</row>
    <row r="8141" spans="1:14" ht="22.35" customHeight="1" x14ac:dyDescent="0.15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</row>
    <row r="8142" spans="1:14" ht="22.35" customHeight="1" x14ac:dyDescent="0.15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</row>
    <row r="8143" spans="1:14" ht="22.35" customHeight="1" x14ac:dyDescent="0.15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</row>
    <row r="8144" spans="1:14" ht="22.35" customHeight="1" x14ac:dyDescent="0.15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</row>
    <row r="8145" spans="1:14" ht="22.35" customHeight="1" x14ac:dyDescent="0.15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</row>
    <row r="8146" spans="1:14" ht="22.35" customHeight="1" x14ac:dyDescent="0.15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</row>
    <row r="8147" spans="1:14" ht="22.35" customHeight="1" x14ac:dyDescent="0.15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</row>
    <row r="8148" spans="1:14" ht="22.35" customHeight="1" x14ac:dyDescent="0.15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</row>
    <row r="8149" spans="1:14" ht="22.35" customHeight="1" x14ac:dyDescent="0.15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</row>
    <row r="8150" spans="1:14" ht="22.35" customHeight="1" x14ac:dyDescent="0.15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</row>
    <row r="8151" spans="1:14" ht="22.35" customHeight="1" x14ac:dyDescent="0.15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</row>
    <row r="8152" spans="1:14" ht="22.35" customHeight="1" x14ac:dyDescent="0.15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</row>
    <row r="8153" spans="1:14" ht="22.35" customHeight="1" x14ac:dyDescent="0.15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</row>
    <row r="8154" spans="1:14" ht="22.35" customHeight="1" x14ac:dyDescent="0.15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</row>
    <row r="8155" spans="1:14" ht="22.35" customHeight="1" x14ac:dyDescent="0.15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</row>
    <row r="8156" spans="1:14" ht="22.35" customHeight="1" x14ac:dyDescent="0.15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</row>
    <row r="8157" spans="1:14" ht="22.35" customHeight="1" x14ac:dyDescent="0.15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</row>
    <row r="8158" spans="1:14" ht="22.35" customHeight="1" x14ac:dyDescent="0.15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</row>
    <row r="8159" spans="1:14" ht="22.35" customHeight="1" x14ac:dyDescent="0.15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</row>
    <row r="8160" spans="1:14" ht="22.35" customHeight="1" x14ac:dyDescent="0.15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</row>
    <row r="8161" spans="1:14" ht="22.35" customHeight="1" x14ac:dyDescent="0.15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</row>
    <row r="8162" spans="1:14" ht="22.35" customHeight="1" x14ac:dyDescent="0.15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</row>
    <row r="8163" spans="1:14" ht="22.35" customHeight="1" x14ac:dyDescent="0.15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</row>
    <row r="8164" spans="1:14" ht="22.35" customHeight="1" x14ac:dyDescent="0.15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</row>
    <row r="8165" spans="1:14" ht="22.35" customHeight="1" x14ac:dyDescent="0.15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</row>
    <row r="8166" spans="1:14" ht="22.35" customHeight="1" x14ac:dyDescent="0.15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</row>
    <row r="8167" spans="1:14" ht="22.35" customHeight="1" x14ac:dyDescent="0.15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</row>
    <row r="8168" spans="1:14" ht="22.35" customHeight="1" x14ac:dyDescent="0.15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</row>
    <row r="8169" spans="1:14" ht="22.35" customHeight="1" x14ac:dyDescent="0.15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</row>
    <row r="8170" spans="1:14" ht="22.35" customHeight="1" x14ac:dyDescent="0.15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</row>
    <row r="8171" spans="1:14" ht="22.35" customHeight="1" x14ac:dyDescent="0.15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</row>
    <row r="8172" spans="1:14" ht="22.35" customHeight="1" x14ac:dyDescent="0.15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</row>
    <row r="8173" spans="1:14" ht="22.35" customHeight="1" x14ac:dyDescent="0.15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</row>
    <row r="8174" spans="1:14" ht="22.35" customHeight="1" x14ac:dyDescent="0.15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</row>
    <row r="8175" spans="1:14" ht="22.35" customHeight="1" x14ac:dyDescent="0.15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</row>
    <row r="8176" spans="1:14" ht="22.35" customHeight="1" x14ac:dyDescent="0.15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</row>
    <row r="8177" spans="1:14" ht="22.35" customHeight="1" x14ac:dyDescent="0.15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</row>
    <row r="8178" spans="1:14" ht="22.35" customHeight="1" x14ac:dyDescent="0.15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</row>
    <row r="8179" spans="1:14" ht="22.35" customHeight="1" x14ac:dyDescent="0.15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</row>
    <row r="8180" spans="1:14" ht="22.35" customHeight="1" x14ac:dyDescent="0.15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</row>
    <row r="8181" spans="1:14" ht="22.35" customHeight="1" x14ac:dyDescent="0.15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</row>
    <row r="8182" spans="1:14" ht="22.35" customHeight="1" x14ac:dyDescent="0.15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</row>
    <row r="8183" spans="1:14" ht="22.35" customHeight="1" x14ac:dyDescent="0.15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</row>
    <row r="8184" spans="1:14" ht="22.35" customHeight="1" x14ac:dyDescent="0.15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</row>
    <row r="8185" spans="1:14" ht="22.35" customHeight="1" x14ac:dyDescent="0.15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</row>
    <row r="8186" spans="1:14" ht="22.35" customHeight="1" x14ac:dyDescent="0.15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</row>
    <row r="8187" spans="1:14" ht="22.35" customHeight="1" x14ac:dyDescent="0.15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</row>
    <row r="8188" spans="1:14" ht="22.35" customHeight="1" x14ac:dyDescent="0.15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</row>
    <row r="8189" spans="1:14" ht="22.35" customHeight="1" x14ac:dyDescent="0.15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</row>
    <row r="8190" spans="1:14" ht="22.35" customHeight="1" x14ac:dyDescent="0.15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</row>
    <row r="8191" spans="1:14" ht="22.35" customHeight="1" x14ac:dyDescent="0.15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</row>
    <row r="8192" spans="1:14" ht="22.35" customHeight="1" x14ac:dyDescent="0.15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</row>
    <row r="8193" spans="1:14" ht="22.35" customHeight="1" x14ac:dyDescent="0.15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</row>
    <row r="8194" spans="1:14" ht="22.35" customHeight="1" x14ac:dyDescent="0.15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</row>
    <row r="8195" spans="1:14" ht="22.35" customHeight="1" x14ac:dyDescent="0.15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</row>
    <row r="8196" spans="1:14" ht="22.35" customHeight="1" x14ac:dyDescent="0.15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</row>
    <row r="8197" spans="1:14" ht="22.35" customHeight="1" x14ac:dyDescent="0.15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</row>
    <row r="8198" spans="1:14" ht="22.35" customHeight="1" x14ac:dyDescent="0.15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</row>
    <row r="8199" spans="1:14" ht="22.35" customHeight="1" x14ac:dyDescent="0.15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</row>
    <row r="8200" spans="1:14" ht="22.35" customHeight="1" x14ac:dyDescent="0.15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</row>
    <row r="8201" spans="1:14" ht="22.35" customHeight="1" x14ac:dyDescent="0.15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</row>
    <row r="8202" spans="1:14" ht="22.35" customHeight="1" x14ac:dyDescent="0.15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</row>
    <row r="8203" spans="1:14" ht="22.35" customHeight="1" x14ac:dyDescent="0.15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</row>
    <row r="8204" spans="1:14" ht="22.35" customHeight="1" x14ac:dyDescent="0.15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</row>
    <row r="8205" spans="1:14" ht="22.35" customHeight="1" x14ac:dyDescent="0.15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</row>
    <row r="8206" spans="1:14" ht="22.35" customHeight="1" x14ac:dyDescent="0.15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</row>
    <row r="8207" spans="1:14" ht="22.35" customHeight="1" x14ac:dyDescent="0.15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</row>
    <row r="8208" spans="1:14" ht="22.35" customHeight="1" x14ac:dyDescent="0.15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</row>
    <row r="8209" spans="1:14" ht="22.35" customHeight="1" x14ac:dyDescent="0.15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</row>
    <row r="8210" spans="1:14" ht="22.35" customHeight="1" x14ac:dyDescent="0.15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</row>
    <row r="8211" spans="1:14" ht="22.35" customHeight="1" x14ac:dyDescent="0.15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</row>
    <row r="8212" spans="1:14" ht="22.35" customHeight="1" x14ac:dyDescent="0.15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</row>
    <row r="8213" spans="1:14" ht="22.35" customHeight="1" x14ac:dyDescent="0.15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</row>
    <row r="8214" spans="1:14" ht="22.35" customHeight="1" x14ac:dyDescent="0.15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</row>
    <row r="8215" spans="1:14" ht="22.35" customHeight="1" x14ac:dyDescent="0.15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</row>
    <row r="8216" spans="1:14" ht="22.35" customHeight="1" x14ac:dyDescent="0.15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</row>
    <row r="8217" spans="1:14" ht="22.35" customHeight="1" x14ac:dyDescent="0.15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</row>
    <row r="8218" spans="1:14" ht="22.35" customHeight="1" x14ac:dyDescent="0.15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</row>
    <row r="8219" spans="1:14" ht="22.35" customHeight="1" x14ac:dyDescent="0.15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</row>
    <row r="8220" spans="1:14" ht="22.35" customHeight="1" x14ac:dyDescent="0.15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</row>
    <row r="8221" spans="1:14" ht="22.35" customHeight="1" x14ac:dyDescent="0.15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</row>
    <row r="8222" spans="1:14" ht="22.35" customHeight="1" x14ac:dyDescent="0.15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</row>
    <row r="8223" spans="1:14" ht="22.35" customHeight="1" x14ac:dyDescent="0.15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</row>
    <row r="8224" spans="1:14" ht="22.35" customHeight="1" x14ac:dyDescent="0.15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</row>
    <row r="8225" spans="1:14" ht="22.35" customHeight="1" x14ac:dyDescent="0.15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</row>
    <row r="8226" spans="1:14" ht="22.35" customHeight="1" x14ac:dyDescent="0.15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</row>
    <row r="8227" spans="1:14" ht="22.35" customHeight="1" x14ac:dyDescent="0.15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</row>
    <row r="8228" spans="1:14" ht="22.35" customHeight="1" x14ac:dyDescent="0.15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</row>
    <row r="8229" spans="1:14" ht="22.35" customHeight="1" x14ac:dyDescent="0.15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</row>
    <row r="8230" spans="1:14" ht="22.35" customHeight="1" x14ac:dyDescent="0.15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</row>
    <row r="8231" spans="1:14" ht="22.35" customHeight="1" x14ac:dyDescent="0.15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</row>
    <row r="8232" spans="1:14" ht="22.35" customHeight="1" x14ac:dyDescent="0.15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</row>
    <row r="8233" spans="1:14" ht="22.35" customHeight="1" x14ac:dyDescent="0.15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</row>
    <row r="8234" spans="1:14" ht="22.35" customHeight="1" x14ac:dyDescent="0.15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</row>
    <row r="8235" spans="1:14" ht="22.35" customHeight="1" x14ac:dyDescent="0.15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</row>
    <row r="8236" spans="1:14" ht="22.35" customHeight="1" x14ac:dyDescent="0.15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</row>
    <row r="8237" spans="1:14" ht="22.35" customHeight="1" x14ac:dyDescent="0.15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</row>
    <row r="8238" spans="1:14" ht="22.35" customHeight="1" x14ac:dyDescent="0.15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</row>
    <row r="8239" spans="1:14" ht="22.35" customHeight="1" x14ac:dyDescent="0.15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</row>
    <row r="8240" spans="1:14" ht="22.35" customHeight="1" x14ac:dyDescent="0.15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</row>
    <row r="8241" spans="1:14" ht="22.35" customHeight="1" x14ac:dyDescent="0.15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</row>
    <row r="8242" spans="1:14" ht="22.35" customHeight="1" x14ac:dyDescent="0.15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</row>
    <row r="8243" spans="1:14" ht="22.35" customHeight="1" x14ac:dyDescent="0.15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</row>
    <row r="8244" spans="1:14" ht="22.35" customHeight="1" x14ac:dyDescent="0.15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</row>
    <row r="8245" spans="1:14" ht="22.35" customHeight="1" x14ac:dyDescent="0.15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</row>
    <row r="8246" spans="1:14" ht="22.35" customHeight="1" x14ac:dyDescent="0.15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</row>
    <row r="8247" spans="1:14" ht="22.35" customHeight="1" x14ac:dyDescent="0.15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</row>
    <row r="8248" spans="1:14" ht="22.35" customHeight="1" x14ac:dyDescent="0.15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</row>
    <row r="8249" spans="1:14" ht="22.35" customHeight="1" x14ac:dyDescent="0.15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</row>
    <row r="8250" spans="1:14" ht="22.35" customHeight="1" x14ac:dyDescent="0.15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</row>
    <row r="8251" spans="1:14" ht="22.35" customHeight="1" x14ac:dyDescent="0.15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</row>
    <row r="8252" spans="1:14" ht="22.35" customHeight="1" x14ac:dyDescent="0.15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</row>
    <row r="8253" spans="1:14" ht="22.35" customHeight="1" x14ac:dyDescent="0.15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</row>
    <row r="8254" spans="1:14" ht="22.35" customHeight="1" x14ac:dyDescent="0.15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</row>
    <row r="8255" spans="1:14" ht="22.35" customHeight="1" x14ac:dyDescent="0.15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</row>
    <row r="8256" spans="1:14" ht="22.35" customHeight="1" x14ac:dyDescent="0.15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</row>
    <row r="8257" spans="1:14" ht="22.35" customHeight="1" x14ac:dyDescent="0.15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</row>
    <row r="8258" spans="1:14" ht="22.35" customHeight="1" x14ac:dyDescent="0.15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</row>
    <row r="8259" spans="1:14" ht="22.35" customHeight="1" x14ac:dyDescent="0.15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</row>
    <row r="8260" spans="1:14" ht="22.35" customHeight="1" x14ac:dyDescent="0.15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</row>
    <row r="8261" spans="1:14" ht="22.35" customHeight="1" x14ac:dyDescent="0.15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</row>
    <row r="8262" spans="1:14" ht="22.35" customHeight="1" x14ac:dyDescent="0.15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</row>
    <row r="8263" spans="1:14" ht="22.35" customHeight="1" x14ac:dyDescent="0.15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</row>
    <row r="8264" spans="1:14" ht="22.35" customHeight="1" x14ac:dyDescent="0.15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</row>
    <row r="8265" spans="1:14" ht="22.35" customHeight="1" x14ac:dyDescent="0.15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</row>
    <row r="8266" spans="1:14" ht="22.35" customHeight="1" x14ac:dyDescent="0.15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</row>
    <row r="8267" spans="1:14" ht="22.35" customHeight="1" x14ac:dyDescent="0.15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</row>
    <row r="8268" spans="1:14" ht="22.35" customHeight="1" x14ac:dyDescent="0.15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</row>
    <row r="8269" spans="1:14" ht="22.35" customHeight="1" x14ac:dyDescent="0.15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</row>
    <row r="8270" spans="1:14" ht="22.35" customHeight="1" x14ac:dyDescent="0.15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</row>
    <row r="8271" spans="1:14" ht="22.35" customHeight="1" x14ac:dyDescent="0.15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</row>
    <row r="8272" spans="1:14" ht="22.35" customHeight="1" x14ac:dyDescent="0.15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</row>
    <row r="8273" spans="1:14" ht="22.35" customHeight="1" x14ac:dyDescent="0.15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</row>
    <row r="8274" spans="1:14" ht="22.35" customHeight="1" x14ac:dyDescent="0.15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</row>
    <row r="8275" spans="1:14" ht="22.35" customHeight="1" x14ac:dyDescent="0.15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</row>
    <row r="8276" spans="1:14" ht="22.35" customHeight="1" x14ac:dyDescent="0.15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</row>
    <row r="8277" spans="1:14" ht="22.35" customHeight="1" x14ac:dyDescent="0.15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</row>
    <row r="8278" spans="1:14" ht="22.35" customHeight="1" x14ac:dyDescent="0.15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</row>
    <row r="8279" spans="1:14" ht="22.35" customHeight="1" x14ac:dyDescent="0.15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</row>
    <row r="8280" spans="1:14" ht="22.35" customHeight="1" x14ac:dyDescent="0.15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</row>
    <row r="8281" spans="1:14" ht="22.35" customHeight="1" x14ac:dyDescent="0.15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</row>
    <row r="8282" spans="1:14" ht="22.35" customHeight="1" x14ac:dyDescent="0.15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</row>
    <row r="8283" spans="1:14" ht="22.35" customHeight="1" x14ac:dyDescent="0.15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</row>
    <row r="8284" spans="1:14" ht="22.35" customHeight="1" x14ac:dyDescent="0.15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</row>
    <row r="8285" spans="1:14" ht="22.35" customHeight="1" x14ac:dyDescent="0.15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</row>
    <row r="8286" spans="1:14" ht="22.35" customHeight="1" x14ac:dyDescent="0.15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</row>
    <row r="8287" spans="1:14" ht="22.35" customHeight="1" x14ac:dyDescent="0.15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</row>
    <row r="8288" spans="1:14" ht="22.35" customHeight="1" x14ac:dyDescent="0.15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</row>
    <row r="8289" spans="1:14" ht="22.35" customHeight="1" x14ac:dyDescent="0.15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</row>
    <row r="8290" spans="1:14" ht="22.35" customHeight="1" x14ac:dyDescent="0.15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</row>
    <row r="8291" spans="1:14" ht="22.35" customHeight="1" x14ac:dyDescent="0.15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</row>
    <row r="8292" spans="1:14" ht="22.35" customHeight="1" x14ac:dyDescent="0.15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</row>
    <row r="8293" spans="1:14" ht="22.35" customHeight="1" x14ac:dyDescent="0.15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</row>
    <row r="8294" spans="1:14" ht="22.35" customHeight="1" x14ac:dyDescent="0.15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</row>
    <row r="8295" spans="1:14" ht="22.35" customHeight="1" x14ac:dyDescent="0.15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</row>
    <row r="8296" spans="1:14" ht="22.35" customHeight="1" x14ac:dyDescent="0.15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</row>
    <row r="8297" spans="1:14" ht="22.35" customHeight="1" x14ac:dyDescent="0.15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</row>
    <row r="8298" spans="1:14" ht="22.35" customHeight="1" x14ac:dyDescent="0.15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</row>
    <row r="8299" spans="1:14" ht="22.35" customHeight="1" x14ac:dyDescent="0.15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</row>
    <row r="8300" spans="1:14" ht="22.35" customHeight="1" x14ac:dyDescent="0.15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</row>
    <row r="8301" spans="1:14" ht="22.35" customHeight="1" x14ac:dyDescent="0.15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</row>
    <row r="8302" spans="1:14" ht="22.35" customHeight="1" x14ac:dyDescent="0.15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</row>
    <row r="8303" spans="1:14" ht="22.35" customHeight="1" x14ac:dyDescent="0.15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</row>
    <row r="8304" spans="1:14" ht="22.35" customHeight="1" x14ac:dyDescent="0.15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</row>
    <row r="8305" spans="1:14" ht="22.35" customHeight="1" x14ac:dyDescent="0.15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</row>
    <row r="8306" spans="1:14" ht="22.35" customHeight="1" x14ac:dyDescent="0.15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</row>
    <row r="8307" spans="1:14" ht="22.35" customHeight="1" x14ac:dyDescent="0.15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</row>
    <row r="8308" spans="1:14" ht="22.35" customHeight="1" x14ac:dyDescent="0.15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</row>
    <row r="8309" spans="1:14" ht="22.35" customHeight="1" x14ac:dyDescent="0.15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</row>
    <row r="8310" spans="1:14" ht="22.35" customHeight="1" x14ac:dyDescent="0.15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</row>
    <row r="8311" spans="1:14" ht="22.35" customHeight="1" x14ac:dyDescent="0.15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</row>
    <row r="8312" spans="1:14" ht="22.35" customHeight="1" x14ac:dyDescent="0.15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</row>
    <row r="8313" spans="1:14" ht="22.35" customHeight="1" x14ac:dyDescent="0.15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</row>
    <row r="8314" spans="1:14" ht="22.35" customHeight="1" x14ac:dyDescent="0.15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</row>
    <row r="8315" spans="1:14" ht="22.35" customHeight="1" x14ac:dyDescent="0.15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</row>
    <row r="8316" spans="1:14" ht="22.35" customHeight="1" x14ac:dyDescent="0.15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</row>
    <row r="8317" spans="1:14" ht="22.35" customHeight="1" x14ac:dyDescent="0.15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</row>
    <row r="8318" spans="1:14" ht="22.35" customHeight="1" x14ac:dyDescent="0.15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</row>
    <row r="8319" spans="1:14" ht="22.35" customHeight="1" x14ac:dyDescent="0.15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</row>
    <row r="8320" spans="1:14" ht="22.35" customHeight="1" x14ac:dyDescent="0.15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</row>
    <row r="8321" spans="1:14" ht="22.35" customHeight="1" x14ac:dyDescent="0.15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</row>
    <row r="8322" spans="1:14" ht="22.35" customHeight="1" x14ac:dyDescent="0.15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</row>
    <row r="8323" spans="1:14" ht="22.35" customHeight="1" x14ac:dyDescent="0.15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</row>
    <row r="8324" spans="1:14" ht="22.35" customHeight="1" x14ac:dyDescent="0.15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</row>
    <row r="8325" spans="1:14" ht="22.35" customHeight="1" x14ac:dyDescent="0.15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</row>
    <row r="8326" spans="1:14" ht="22.35" customHeight="1" x14ac:dyDescent="0.15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</row>
    <row r="8327" spans="1:14" ht="22.35" customHeight="1" x14ac:dyDescent="0.15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</row>
    <row r="8328" spans="1:14" ht="22.35" customHeight="1" x14ac:dyDescent="0.15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</row>
    <row r="8329" spans="1:14" ht="22.35" customHeight="1" x14ac:dyDescent="0.15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</row>
    <row r="8330" spans="1:14" ht="22.35" customHeight="1" x14ac:dyDescent="0.15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</row>
    <row r="8331" spans="1:14" ht="22.35" customHeight="1" x14ac:dyDescent="0.15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</row>
    <row r="8332" spans="1:14" ht="22.35" customHeight="1" x14ac:dyDescent="0.15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</row>
    <row r="8333" spans="1:14" ht="22.35" customHeight="1" x14ac:dyDescent="0.15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</row>
    <row r="8334" spans="1:14" ht="22.35" customHeight="1" x14ac:dyDescent="0.15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</row>
    <row r="8335" spans="1:14" ht="22.35" customHeight="1" x14ac:dyDescent="0.15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</row>
    <row r="8336" spans="1:14" ht="22.35" customHeight="1" x14ac:dyDescent="0.15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</row>
    <row r="8337" spans="1:14" ht="22.35" customHeight="1" x14ac:dyDescent="0.15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</row>
    <row r="8338" spans="1:14" ht="22.35" customHeight="1" x14ac:dyDescent="0.15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</row>
    <row r="8339" spans="1:14" ht="22.35" customHeight="1" x14ac:dyDescent="0.15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</row>
    <row r="8340" spans="1:14" ht="22.35" customHeight="1" x14ac:dyDescent="0.15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</row>
    <row r="8341" spans="1:14" ht="22.35" customHeight="1" x14ac:dyDescent="0.15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</row>
    <row r="8342" spans="1:14" ht="22.35" customHeight="1" x14ac:dyDescent="0.15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</row>
    <row r="8343" spans="1:14" ht="22.35" customHeight="1" x14ac:dyDescent="0.15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</row>
    <row r="8344" spans="1:14" ht="22.35" customHeight="1" x14ac:dyDescent="0.15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</row>
    <row r="8345" spans="1:14" ht="22.35" customHeight="1" x14ac:dyDescent="0.15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</row>
    <row r="8346" spans="1:14" ht="22.35" customHeight="1" x14ac:dyDescent="0.15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</row>
    <row r="8347" spans="1:14" ht="22.35" customHeight="1" x14ac:dyDescent="0.15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</row>
    <row r="8348" spans="1:14" ht="22.35" customHeight="1" x14ac:dyDescent="0.15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</row>
    <row r="8349" spans="1:14" ht="22.35" customHeight="1" x14ac:dyDescent="0.15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</row>
    <row r="8350" spans="1:14" ht="22.35" customHeight="1" x14ac:dyDescent="0.15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</row>
    <row r="8351" spans="1:14" ht="22.35" customHeight="1" x14ac:dyDescent="0.15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</row>
    <row r="8352" spans="1:14" ht="22.35" customHeight="1" x14ac:dyDescent="0.15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</row>
    <row r="8353" spans="1:14" ht="22.35" customHeight="1" x14ac:dyDescent="0.15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</row>
    <row r="8354" spans="1:14" ht="22.35" customHeight="1" x14ac:dyDescent="0.15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</row>
    <row r="8355" spans="1:14" ht="22.35" customHeight="1" x14ac:dyDescent="0.15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</row>
    <row r="8356" spans="1:14" ht="22.35" customHeight="1" x14ac:dyDescent="0.15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</row>
    <row r="8357" spans="1:14" ht="22.35" customHeight="1" x14ac:dyDescent="0.15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</row>
    <row r="8358" spans="1:14" ht="22.35" customHeight="1" x14ac:dyDescent="0.15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</row>
    <row r="8359" spans="1:14" ht="22.35" customHeight="1" x14ac:dyDescent="0.15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</row>
    <row r="8360" spans="1:14" ht="22.35" customHeight="1" x14ac:dyDescent="0.15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</row>
    <row r="8361" spans="1:14" ht="22.35" customHeight="1" x14ac:dyDescent="0.15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</row>
    <row r="8362" spans="1:14" ht="22.35" customHeight="1" x14ac:dyDescent="0.15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</row>
    <row r="8363" spans="1:14" ht="22.35" customHeight="1" x14ac:dyDescent="0.15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</row>
    <row r="8364" spans="1:14" ht="22.35" customHeight="1" x14ac:dyDescent="0.15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</row>
    <row r="8365" spans="1:14" ht="22.35" customHeight="1" x14ac:dyDescent="0.15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</row>
    <row r="8366" spans="1:14" ht="22.35" customHeight="1" x14ac:dyDescent="0.15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</row>
    <row r="8367" spans="1:14" ht="22.35" customHeight="1" x14ac:dyDescent="0.15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</row>
    <row r="8368" spans="1:14" ht="22.35" customHeight="1" x14ac:dyDescent="0.15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</row>
    <row r="8369" spans="1:14" ht="22.35" customHeight="1" x14ac:dyDescent="0.15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</row>
    <row r="8370" spans="1:14" ht="22.35" customHeight="1" x14ac:dyDescent="0.15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</row>
    <row r="8371" spans="1:14" ht="22.35" customHeight="1" x14ac:dyDescent="0.15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</row>
    <row r="8372" spans="1:14" ht="22.35" customHeight="1" x14ac:dyDescent="0.15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</row>
    <row r="8373" spans="1:14" ht="22.35" customHeight="1" x14ac:dyDescent="0.15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</row>
    <row r="8374" spans="1:14" ht="22.35" customHeight="1" x14ac:dyDescent="0.15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</row>
    <row r="8375" spans="1:14" ht="22.35" customHeight="1" x14ac:dyDescent="0.15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</row>
    <row r="8376" spans="1:14" ht="22.35" customHeight="1" x14ac:dyDescent="0.15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</row>
    <row r="8377" spans="1:14" ht="22.35" customHeight="1" x14ac:dyDescent="0.15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</row>
    <row r="8378" spans="1:14" ht="22.35" customHeight="1" x14ac:dyDescent="0.15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</row>
    <row r="8379" spans="1:14" ht="22.35" customHeight="1" x14ac:dyDescent="0.15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</row>
    <row r="8380" spans="1:14" ht="22.35" customHeight="1" x14ac:dyDescent="0.15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</row>
    <row r="8381" spans="1:14" ht="22.35" customHeight="1" x14ac:dyDescent="0.15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</row>
    <row r="8382" spans="1:14" ht="22.35" customHeight="1" x14ac:dyDescent="0.15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</row>
    <row r="8383" spans="1:14" ht="22.35" customHeight="1" x14ac:dyDescent="0.15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</row>
    <row r="8384" spans="1:14" ht="22.35" customHeight="1" x14ac:dyDescent="0.15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</row>
    <row r="8385" spans="1:14" ht="22.35" customHeight="1" x14ac:dyDescent="0.15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</row>
    <row r="8386" spans="1:14" ht="22.35" customHeight="1" x14ac:dyDescent="0.15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</row>
    <row r="8387" spans="1:14" ht="22.35" customHeight="1" x14ac:dyDescent="0.15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</row>
    <row r="8388" spans="1:14" ht="22.35" customHeight="1" x14ac:dyDescent="0.15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</row>
    <row r="8389" spans="1:14" ht="22.35" customHeight="1" x14ac:dyDescent="0.15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</row>
    <row r="8390" spans="1:14" ht="22.35" customHeight="1" x14ac:dyDescent="0.15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</row>
    <row r="8391" spans="1:14" ht="22.35" customHeight="1" x14ac:dyDescent="0.15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</row>
    <row r="8392" spans="1:14" ht="22.35" customHeight="1" x14ac:dyDescent="0.15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</row>
    <row r="8393" spans="1:14" ht="22.35" customHeight="1" x14ac:dyDescent="0.15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</row>
    <row r="8394" spans="1:14" ht="22.35" customHeight="1" x14ac:dyDescent="0.15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</row>
    <row r="8395" spans="1:14" ht="22.35" customHeight="1" x14ac:dyDescent="0.15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</row>
    <row r="8396" spans="1:14" ht="22.35" customHeight="1" x14ac:dyDescent="0.15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</row>
    <row r="8397" spans="1:14" ht="22.35" customHeight="1" x14ac:dyDescent="0.15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</row>
    <row r="8398" spans="1:14" ht="22.35" customHeight="1" x14ac:dyDescent="0.15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</row>
    <row r="8399" spans="1:14" ht="22.35" customHeight="1" x14ac:dyDescent="0.15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</row>
    <row r="8400" spans="1:14" ht="22.35" customHeight="1" x14ac:dyDescent="0.15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</row>
    <row r="8401" spans="1:14" ht="22.35" customHeight="1" x14ac:dyDescent="0.15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</row>
    <row r="8402" spans="1:14" ht="22.35" customHeight="1" x14ac:dyDescent="0.15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</row>
    <row r="8403" spans="1:14" ht="22.35" customHeight="1" x14ac:dyDescent="0.15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</row>
    <row r="8404" spans="1:14" ht="22.35" customHeight="1" x14ac:dyDescent="0.15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</row>
    <row r="8405" spans="1:14" ht="22.35" customHeight="1" x14ac:dyDescent="0.15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</row>
    <row r="8406" spans="1:14" ht="22.35" customHeight="1" x14ac:dyDescent="0.15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</row>
    <row r="8407" spans="1:14" ht="22.35" customHeight="1" x14ac:dyDescent="0.15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</row>
    <row r="8408" spans="1:14" ht="22.35" customHeight="1" x14ac:dyDescent="0.15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</row>
    <row r="8409" spans="1:14" ht="22.35" customHeight="1" x14ac:dyDescent="0.15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</row>
    <row r="8410" spans="1:14" ht="22.35" customHeight="1" x14ac:dyDescent="0.15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</row>
    <row r="8411" spans="1:14" ht="22.35" customHeight="1" x14ac:dyDescent="0.15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</row>
    <row r="8412" spans="1:14" ht="22.35" customHeight="1" x14ac:dyDescent="0.15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</row>
    <row r="8413" spans="1:14" ht="22.35" customHeight="1" x14ac:dyDescent="0.15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</row>
    <row r="8414" spans="1:14" ht="22.35" customHeight="1" x14ac:dyDescent="0.15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</row>
    <row r="8415" spans="1:14" ht="22.35" customHeight="1" x14ac:dyDescent="0.15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</row>
    <row r="8416" spans="1:14" ht="22.35" customHeight="1" x14ac:dyDescent="0.15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</row>
    <row r="8417" spans="1:14" ht="22.35" customHeight="1" x14ac:dyDescent="0.15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</row>
    <row r="8418" spans="1:14" ht="22.35" customHeight="1" x14ac:dyDescent="0.15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</row>
    <row r="8419" spans="1:14" ht="22.35" customHeight="1" x14ac:dyDescent="0.15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</row>
    <row r="8420" spans="1:14" ht="22.35" customHeight="1" x14ac:dyDescent="0.15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</row>
    <row r="8421" spans="1:14" ht="22.35" customHeight="1" x14ac:dyDescent="0.15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</row>
    <row r="8422" spans="1:14" ht="22.35" customHeight="1" x14ac:dyDescent="0.15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</row>
    <row r="8423" spans="1:14" ht="22.35" customHeight="1" x14ac:dyDescent="0.15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</row>
    <row r="8424" spans="1:14" ht="22.35" customHeight="1" x14ac:dyDescent="0.15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</row>
    <row r="8425" spans="1:14" ht="22.35" customHeight="1" x14ac:dyDescent="0.15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</row>
    <row r="8426" spans="1:14" ht="22.35" customHeight="1" x14ac:dyDescent="0.15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</row>
    <row r="8427" spans="1:14" ht="22.35" customHeight="1" x14ac:dyDescent="0.15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</row>
    <row r="8428" spans="1:14" ht="22.35" customHeight="1" x14ac:dyDescent="0.15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</row>
    <row r="8429" spans="1:14" ht="22.35" customHeight="1" x14ac:dyDescent="0.15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</row>
    <row r="8430" spans="1:14" ht="22.35" customHeight="1" x14ac:dyDescent="0.15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</row>
    <row r="8431" spans="1:14" ht="22.35" customHeight="1" x14ac:dyDescent="0.15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</row>
    <row r="8432" spans="1:14" ht="22.35" customHeight="1" x14ac:dyDescent="0.15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</row>
    <row r="8433" spans="1:14" ht="22.35" customHeight="1" x14ac:dyDescent="0.15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</row>
    <row r="8434" spans="1:14" ht="22.35" customHeight="1" x14ac:dyDescent="0.15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</row>
    <row r="8435" spans="1:14" ht="22.35" customHeight="1" x14ac:dyDescent="0.15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</row>
    <row r="8436" spans="1:14" ht="22.35" customHeight="1" x14ac:dyDescent="0.15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</row>
    <row r="8437" spans="1:14" ht="22.35" customHeight="1" x14ac:dyDescent="0.15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</row>
    <row r="8438" spans="1:14" ht="22.35" customHeight="1" x14ac:dyDescent="0.15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</row>
    <row r="8439" spans="1:14" ht="22.35" customHeight="1" x14ac:dyDescent="0.15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</row>
    <row r="8440" spans="1:14" ht="22.35" customHeight="1" x14ac:dyDescent="0.15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</row>
    <row r="8441" spans="1:14" ht="22.35" customHeight="1" x14ac:dyDescent="0.15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</row>
    <row r="8442" spans="1:14" ht="22.35" customHeight="1" x14ac:dyDescent="0.15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</row>
    <row r="8443" spans="1:14" ht="22.35" customHeight="1" x14ac:dyDescent="0.15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</row>
    <row r="8444" spans="1:14" ht="22.35" customHeight="1" x14ac:dyDescent="0.15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</row>
    <row r="8445" spans="1:14" ht="22.35" customHeight="1" x14ac:dyDescent="0.15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</row>
    <row r="8446" spans="1:14" ht="22.35" customHeight="1" x14ac:dyDescent="0.15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</row>
    <row r="8447" spans="1:14" ht="22.35" customHeight="1" x14ac:dyDescent="0.15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</row>
    <row r="8448" spans="1:14" ht="22.35" customHeight="1" x14ac:dyDescent="0.15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</row>
    <row r="8449" spans="1:14" ht="22.35" customHeight="1" x14ac:dyDescent="0.15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</row>
    <row r="8450" spans="1:14" ht="22.35" customHeight="1" x14ac:dyDescent="0.15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</row>
    <row r="8451" spans="1:14" ht="22.35" customHeight="1" x14ac:dyDescent="0.15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</row>
    <row r="8452" spans="1:14" ht="22.35" customHeight="1" x14ac:dyDescent="0.15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</row>
    <row r="8453" spans="1:14" ht="22.35" customHeight="1" x14ac:dyDescent="0.15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</row>
    <row r="8454" spans="1:14" ht="22.35" customHeight="1" x14ac:dyDescent="0.15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</row>
    <row r="8455" spans="1:14" ht="22.35" customHeight="1" x14ac:dyDescent="0.15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</row>
    <row r="8456" spans="1:14" ht="22.35" customHeight="1" x14ac:dyDescent="0.15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</row>
    <row r="8457" spans="1:14" ht="22.35" customHeight="1" x14ac:dyDescent="0.15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</row>
    <row r="8458" spans="1:14" ht="22.35" customHeight="1" x14ac:dyDescent="0.15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</row>
    <row r="8459" spans="1:14" ht="22.35" customHeight="1" x14ac:dyDescent="0.15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</row>
    <row r="8460" spans="1:14" ht="22.35" customHeight="1" x14ac:dyDescent="0.15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</row>
    <row r="8461" spans="1:14" ht="22.35" customHeight="1" x14ac:dyDescent="0.15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</row>
    <row r="8462" spans="1:14" ht="22.35" customHeight="1" x14ac:dyDescent="0.15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</row>
    <row r="8463" spans="1:14" ht="22.35" customHeight="1" x14ac:dyDescent="0.15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</row>
    <row r="8464" spans="1:14" ht="22.35" customHeight="1" x14ac:dyDescent="0.15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</row>
    <row r="8465" spans="1:14" ht="22.35" customHeight="1" x14ac:dyDescent="0.15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</row>
    <row r="8466" spans="1:14" ht="22.35" customHeight="1" x14ac:dyDescent="0.15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</row>
    <row r="8467" spans="1:14" ht="22.35" customHeight="1" x14ac:dyDescent="0.15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</row>
    <row r="8468" spans="1:14" ht="22.35" customHeight="1" x14ac:dyDescent="0.15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</row>
    <row r="8469" spans="1:14" ht="22.35" customHeight="1" x14ac:dyDescent="0.15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</row>
    <row r="8470" spans="1:14" ht="22.35" customHeight="1" x14ac:dyDescent="0.15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</row>
    <row r="8471" spans="1:14" ht="22.35" customHeight="1" x14ac:dyDescent="0.15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</row>
    <row r="8472" spans="1:14" ht="22.35" customHeight="1" x14ac:dyDescent="0.15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</row>
    <row r="8473" spans="1:14" ht="22.35" customHeight="1" x14ac:dyDescent="0.15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</row>
    <row r="8474" spans="1:14" ht="22.35" customHeight="1" x14ac:dyDescent="0.15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</row>
    <row r="8475" spans="1:14" ht="22.35" customHeight="1" x14ac:dyDescent="0.15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</row>
    <row r="8476" spans="1:14" ht="22.35" customHeight="1" x14ac:dyDescent="0.15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</row>
    <row r="8477" spans="1:14" ht="22.35" customHeight="1" x14ac:dyDescent="0.15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</row>
    <row r="8478" spans="1:14" ht="22.35" customHeight="1" x14ac:dyDescent="0.15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</row>
    <row r="8479" spans="1:14" ht="22.35" customHeight="1" x14ac:dyDescent="0.15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</row>
    <row r="8480" spans="1:14" ht="22.35" customHeight="1" x14ac:dyDescent="0.15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</row>
    <row r="8481" spans="1:14" ht="22.35" customHeight="1" x14ac:dyDescent="0.15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</row>
    <row r="8482" spans="1:14" ht="22.35" customHeight="1" x14ac:dyDescent="0.15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</row>
    <row r="8483" spans="1:14" ht="22.35" customHeight="1" x14ac:dyDescent="0.15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</row>
    <row r="8484" spans="1:14" ht="22.35" customHeight="1" x14ac:dyDescent="0.15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</row>
    <row r="8485" spans="1:14" ht="22.35" customHeight="1" x14ac:dyDescent="0.15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</row>
    <row r="8486" spans="1:14" ht="22.35" customHeight="1" x14ac:dyDescent="0.15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</row>
    <row r="8487" spans="1:14" ht="22.35" customHeight="1" x14ac:dyDescent="0.15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</row>
    <row r="8488" spans="1:14" ht="22.35" customHeight="1" x14ac:dyDescent="0.15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</row>
    <row r="8489" spans="1:14" ht="22.35" customHeight="1" x14ac:dyDescent="0.15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</row>
    <row r="8490" spans="1:14" ht="22.35" customHeight="1" x14ac:dyDescent="0.15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</row>
    <row r="8491" spans="1:14" ht="22.35" customHeight="1" x14ac:dyDescent="0.15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</row>
    <row r="8492" spans="1:14" ht="22.35" customHeight="1" x14ac:dyDescent="0.15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</row>
    <row r="8493" spans="1:14" ht="22.35" customHeight="1" x14ac:dyDescent="0.15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</row>
    <row r="8494" spans="1:14" ht="22.35" customHeight="1" x14ac:dyDescent="0.15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</row>
    <row r="8495" spans="1:14" ht="22.35" customHeight="1" x14ac:dyDescent="0.15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</row>
    <row r="8496" spans="1:14" ht="22.35" customHeight="1" x14ac:dyDescent="0.15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</row>
    <row r="8497" spans="1:14" ht="22.35" customHeight="1" x14ac:dyDescent="0.15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</row>
    <row r="8498" spans="1:14" ht="22.35" customHeight="1" x14ac:dyDescent="0.15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</row>
    <row r="8499" spans="1:14" ht="22.35" customHeight="1" x14ac:dyDescent="0.15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</row>
    <row r="8500" spans="1:14" ht="22.35" customHeight="1" x14ac:dyDescent="0.15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</row>
    <row r="8501" spans="1:14" ht="22.35" customHeight="1" x14ac:dyDescent="0.15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</row>
    <row r="8502" spans="1:14" ht="22.35" customHeight="1" x14ac:dyDescent="0.15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</row>
    <row r="8503" spans="1:14" ht="22.35" customHeight="1" x14ac:dyDescent="0.15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</row>
    <row r="8504" spans="1:14" ht="22.35" customHeight="1" x14ac:dyDescent="0.15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</row>
    <row r="8505" spans="1:14" ht="22.35" customHeight="1" x14ac:dyDescent="0.15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</row>
    <row r="8506" spans="1:14" ht="22.35" customHeight="1" x14ac:dyDescent="0.15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</row>
    <row r="8507" spans="1:14" ht="22.35" customHeight="1" x14ac:dyDescent="0.15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</row>
    <row r="8508" spans="1:14" ht="22.35" customHeight="1" x14ac:dyDescent="0.15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</row>
    <row r="8509" spans="1:14" ht="22.35" customHeight="1" x14ac:dyDescent="0.15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</row>
    <row r="8510" spans="1:14" ht="22.35" customHeight="1" x14ac:dyDescent="0.15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</row>
    <row r="8511" spans="1:14" ht="22.35" customHeight="1" x14ac:dyDescent="0.15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</row>
    <row r="8512" spans="1:14" ht="22.35" customHeight="1" x14ac:dyDescent="0.15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</row>
    <row r="8513" spans="1:14" ht="22.35" customHeight="1" x14ac:dyDescent="0.15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</row>
    <row r="8514" spans="1:14" ht="22.35" customHeight="1" x14ac:dyDescent="0.15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</row>
    <row r="8515" spans="1:14" ht="22.35" customHeight="1" x14ac:dyDescent="0.15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</row>
    <row r="8516" spans="1:14" ht="22.35" customHeight="1" x14ac:dyDescent="0.15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</row>
    <row r="8517" spans="1:14" ht="22.35" customHeight="1" x14ac:dyDescent="0.15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</row>
    <row r="8518" spans="1:14" ht="22.35" customHeight="1" x14ac:dyDescent="0.15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</row>
    <row r="8519" spans="1:14" ht="22.35" customHeight="1" x14ac:dyDescent="0.15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</row>
    <row r="8520" spans="1:14" ht="22.35" customHeight="1" x14ac:dyDescent="0.15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</row>
    <row r="8521" spans="1:14" ht="22.35" customHeight="1" x14ac:dyDescent="0.15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</row>
    <row r="8522" spans="1:14" ht="22.35" customHeight="1" x14ac:dyDescent="0.15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</row>
    <row r="8523" spans="1:14" ht="22.35" customHeight="1" x14ac:dyDescent="0.15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</row>
    <row r="8524" spans="1:14" ht="22.35" customHeight="1" x14ac:dyDescent="0.15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</row>
    <row r="8525" spans="1:14" ht="22.35" customHeight="1" x14ac:dyDescent="0.15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</row>
    <row r="8526" spans="1:14" ht="22.35" customHeight="1" x14ac:dyDescent="0.15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</row>
    <row r="8527" spans="1:14" ht="22.35" customHeight="1" x14ac:dyDescent="0.15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</row>
    <row r="8528" spans="1:14" ht="22.35" customHeight="1" x14ac:dyDescent="0.15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</row>
    <row r="8529" spans="1:14" ht="22.35" customHeight="1" x14ac:dyDescent="0.15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</row>
    <row r="8530" spans="1:14" ht="22.35" customHeight="1" x14ac:dyDescent="0.15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</row>
    <row r="8531" spans="1:14" ht="22.35" customHeight="1" x14ac:dyDescent="0.15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</row>
    <row r="8532" spans="1:14" ht="22.35" customHeight="1" x14ac:dyDescent="0.15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</row>
    <row r="8533" spans="1:14" ht="22.35" customHeight="1" x14ac:dyDescent="0.15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</row>
    <row r="8534" spans="1:14" ht="22.35" customHeight="1" x14ac:dyDescent="0.15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</row>
    <row r="8535" spans="1:14" ht="22.35" customHeight="1" x14ac:dyDescent="0.15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</row>
    <row r="8536" spans="1:14" ht="22.35" customHeight="1" x14ac:dyDescent="0.15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</row>
    <row r="8537" spans="1:14" ht="22.35" customHeight="1" x14ac:dyDescent="0.15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</row>
    <row r="8538" spans="1:14" ht="22.35" customHeight="1" x14ac:dyDescent="0.15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</row>
    <row r="8539" spans="1:14" ht="22.35" customHeight="1" x14ac:dyDescent="0.15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</row>
    <row r="8540" spans="1:14" ht="22.35" customHeight="1" x14ac:dyDescent="0.15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</row>
    <row r="8541" spans="1:14" ht="22.35" customHeight="1" x14ac:dyDescent="0.15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</row>
    <row r="8542" spans="1:14" ht="22.35" customHeight="1" x14ac:dyDescent="0.15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</row>
    <row r="8543" spans="1:14" ht="22.35" customHeight="1" x14ac:dyDescent="0.15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</row>
    <row r="8544" spans="1:14" ht="22.35" customHeight="1" x14ac:dyDescent="0.15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</row>
    <row r="8545" spans="1:14" ht="22.35" customHeight="1" x14ac:dyDescent="0.15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</row>
    <row r="8546" spans="1:14" ht="22.35" customHeight="1" x14ac:dyDescent="0.15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</row>
    <row r="8547" spans="1:14" ht="22.35" customHeight="1" x14ac:dyDescent="0.15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</row>
    <row r="8548" spans="1:14" ht="22.35" customHeight="1" x14ac:dyDescent="0.15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</row>
    <row r="8549" spans="1:14" ht="22.35" customHeight="1" x14ac:dyDescent="0.15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</row>
    <row r="8550" spans="1:14" ht="22.35" customHeight="1" x14ac:dyDescent="0.15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</row>
    <row r="8551" spans="1:14" ht="22.35" customHeight="1" x14ac:dyDescent="0.15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</row>
    <row r="8552" spans="1:14" ht="22.35" customHeight="1" x14ac:dyDescent="0.15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</row>
    <row r="8553" spans="1:14" ht="22.35" customHeight="1" x14ac:dyDescent="0.15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</row>
    <row r="8554" spans="1:14" ht="22.35" customHeight="1" x14ac:dyDescent="0.15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</row>
    <row r="8555" spans="1:14" ht="22.35" customHeight="1" x14ac:dyDescent="0.15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</row>
    <row r="8556" spans="1:14" ht="22.35" customHeight="1" x14ac:dyDescent="0.15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</row>
    <row r="8557" spans="1:14" ht="22.35" customHeight="1" x14ac:dyDescent="0.15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</row>
    <row r="8558" spans="1:14" ht="22.35" customHeight="1" x14ac:dyDescent="0.15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</row>
    <row r="8559" spans="1:14" ht="22.35" customHeight="1" x14ac:dyDescent="0.15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</row>
    <row r="8560" spans="1:14" ht="22.35" customHeight="1" x14ac:dyDescent="0.15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</row>
    <row r="8561" spans="1:14" ht="22.35" customHeight="1" x14ac:dyDescent="0.15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</row>
    <row r="8562" spans="1:14" ht="22.35" customHeight="1" x14ac:dyDescent="0.15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</row>
    <row r="8563" spans="1:14" ht="22.35" customHeight="1" x14ac:dyDescent="0.15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</row>
    <row r="8564" spans="1:14" ht="22.35" customHeight="1" x14ac:dyDescent="0.15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</row>
    <row r="8565" spans="1:14" ht="22.35" customHeight="1" x14ac:dyDescent="0.15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</row>
    <row r="8566" spans="1:14" ht="22.35" customHeight="1" x14ac:dyDescent="0.15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</row>
    <row r="8567" spans="1:14" ht="22.35" customHeight="1" x14ac:dyDescent="0.15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</row>
    <row r="8568" spans="1:14" ht="22.35" customHeight="1" x14ac:dyDescent="0.15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</row>
    <row r="8569" spans="1:14" ht="22.35" customHeight="1" x14ac:dyDescent="0.15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</row>
    <row r="8570" spans="1:14" ht="22.35" customHeight="1" x14ac:dyDescent="0.15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</row>
    <row r="8571" spans="1:14" ht="22.35" customHeight="1" x14ac:dyDescent="0.15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</row>
    <row r="8572" spans="1:14" ht="22.35" customHeight="1" x14ac:dyDescent="0.15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</row>
    <row r="8573" spans="1:14" ht="22.35" customHeight="1" x14ac:dyDescent="0.15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</row>
    <row r="8574" spans="1:14" ht="22.35" customHeight="1" x14ac:dyDescent="0.15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</row>
    <row r="8575" spans="1:14" ht="22.35" customHeight="1" x14ac:dyDescent="0.15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</row>
    <row r="8576" spans="1:14" ht="22.35" customHeight="1" x14ac:dyDescent="0.15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</row>
    <row r="8577" spans="1:14" ht="22.35" customHeight="1" x14ac:dyDescent="0.15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</row>
    <row r="8578" spans="1:14" ht="22.35" customHeight="1" x14ac:dyDescent="0.15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</row>
    <row r="8579" spans="1:14" ht="22.35" customHeight="1" x14ac:dyDescent="0.15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</row>
    <row r="8580" spans="1:14" ht="22.35" customHeight="1" x14ac:dyDescent="0.15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</row>
    <row r="8581" spans="1:14" ht="22.35" customHeight="1" x14ac:dyDescent="0.15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</row>
    <row r="8582" spans="1:14" ht="22.35" customHeight="1" x14ac:dyDescent="0.15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</row>
    <row r="8583" spans="1:14" ht="22.35" customHeight="1" x14ac:dyDescent="0.15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</row>
    <row r="8584" spans="1:14" ht="22.35" customHeight="1" x14ac:dyDescent="0.15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</row>
    <row r="8585" spans="1:14" ht="22.35" customHeight="1" x14ac:dyDescent="0.15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</row>
    <row r="8586" spans="1:14" ht="22.35" customHeight="1" x14ac:dyDescent="0.15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</row>
    <row r="8587" spans="1:14" ht="22.35" customHeight="1" x14ac:dyDescent="0.15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</row>
    <row r="8588" spans="1:14" ht="22.35" customHeight="1" x14ac:dyDescent="0.15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</row>
    <row r="8589" spans="1:14" ht="22.35" customHeight="1" x14ac:dyDescent="0.15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</row>
    <row r="8590" spans="1:14" ht="22.35" customHeight="1" x14ac:dyDescent="0.15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</row>
    <row r="8591" spans="1:14" ht="22.35" customHeight="1" x14ac:dyDescent="0.15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</row>
    <row r="8592" spans="1:14" ht="22.35" customHeight="1" x14ac:dyDescent="0.15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</row>
    <row r="8593" spans="1:14" ht="22.35" customHeight="1" x14ac:dyDescent="0.15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</row>
    <row r="8594" spans="1:14" ht="22.35" customHeight="1" x14ac:dyDescent="0.15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</row>
    <row r="8595" spans="1:14" ht="22.35" customHeight="1" x14ac:dyDescent="0.15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</row>
    <row r="8596" spans="1:14" ht="22.35" customHeight="1" x14ac:dyDescent="0.15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</row>
    <row r="8597" spans="1:14" ht="22.35" customHeight="1" x14ac:dyDescent="0.15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</row>
    <row r="8598" spans="1:14" ht="22.35" customHeight="1" x14ac:dyDescent="0.15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</row>
    <row r="8599" spans="1:14" ht="22.35" customHeight="1" x14ac:dyDescent="0.15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</row>
    <row r="8600" spans="1:14" ht="22.35" customHeight="1" x14ac:dyDescent="0.15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</row>
    <row r="8601" spans="1:14" ht="22.35" customHeight="1" x14ac:dyDescent="0.15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</row>
    <row r="8602" spans="1:14" ht="22.35" customHeight="1" x14ac:dyDescent="0.15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</row>
    <row r="8603" spans="1:14" ht="22.35" customHeight="1" x14ac:dyDescent="0.15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</row>
    <row r="8604" spans="1:14" ht="22.35" customHeight="1" x14ac:dyDescent="0.15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</row>
    <row r="8605" spans="1:14" ht="22.35" customHeight="1" x14ac:dyDescent="0.15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</row>
    <row r="8606" spans="1:14" ht="22.35" customHeight="1" x14ac:dyDescent="0.15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</row>
    <row r="8607" spans="1:14" ht="22.35" customHeight="1" x14ac:dyDescent="0.15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</row>
    <row r="8608" spans="1:14" ht="22.35" customHeight="1" x14ac:dyDescent="0.15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</row>
    <row r="8609" spans="1:14" ht="22.35" customHeight="1" x14ac:dyDescent="0.15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</row>
    <row r="8610" spans="1:14" ht="22.35" customHeight="1" x14ac:dyDescent="0.15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</row>
    <row r="8611" spans="1:14" ht="22.35" customHeight="1" x14ac:dyDescent="0.15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</row>
    <row r="8612" spans="1:14" ht="22.35" customHeight="1" x14ac:dyDescent="0.15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</row>
    <row r="8613" spans="1:14" ht="22.35" customHeight="1" x14ac:dyDescent="0.15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</row>
    <row r="8614" spans="1:14" ht="22.35" customHeight="1" x14ac:dyDescent="0.15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</row>
    <row r="8615" spans="1:14" ht="22.35" customHeight="1" x14ac:dyDescent="0.15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</row>
    <row r="8616" spans="1:14" ht="22.35" customHeight="1" x14ac:dyDescent="0.15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</row>
    <row r="8617" spans="1:14" ht="22.35" customHeight="1" x14ac:dyDescent="0.15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</row>
    <row r="8618" spans="1:14" ht="22.35" customHeight="1" x14ac:dyDescent="0.15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</row>
    <row r="8619" spans="1:14" ht="22.35" customHeight="1" x14ac:dyDescent="0.15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</row>
    <row r="8620" spans="1:14" ht="22.35" customHeight="1" x14ac:dyDescent="0.15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</row>
    <row r="8621" spans="1:14" ht="22.35" customHeight="1" x14ac:dyDescent="0.15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</row>
    <row r="8622" spans="1:14" ht="22.35" customHeight="1" x14ac:dyDescent="0.15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</row>
    <row r="8623" spans="1:14" ht="22.35" customHeight="1" x14ac:dyDescent="0.15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</row>
    <row r="8624" spans="1:14" ht="22.35" customHeight="1" x14ac:dyDescent="0.15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</row>
    <row r="8625" spans="1:14" ht="22.35" customHeight="1" x14ac:dyDescent="0.15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</row>
    <row r="8626" spans="1:14" ht="22.35" customHeight="1" x14ac:dyDescent="0.15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</row>
    <row r="8627" spans="1:14" ht="22.35" customHeight="1" x14ac:dyDescent="0.15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</row>
    <row r="8628" spans="1:14" ht="22.35" customHeight="1" x14ac:dyDescent="0.15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</row>
    <row r="8629" spans="1:14" ht="22.35" customHeight="1" x14ac:dyDescent="0.15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</row>
    <row r="8630" spans="1:14" ht="22.35" customHeight="1" x14ac:dyDescent="0.15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</row>
    <row r="8631" spans="1:14" ht="22.35" customHeight="1" x14ac:dyDescent="0.15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</row>
    <row r="8632" spans="1:14" ht="22.35" customHeight="1" x14ac:dyDescent="0.15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</row>
    <row r="8633" spans="1:14" ht="22.35" customHeight="1" x14ac:dyDescent="0.15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</row>
    <row r="8634" spans="1:14" ht="22.35" customHeight="1" x14ac:dyDescent="0.15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</row>
    <row r="8635" spans="1:14" ht="22.35" customHeight="1" x14ac:dyDescent="0.15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</row>
    <row r="8636" spans="1:14" ht="22.35" customHeight="1" x14ac:dyDescent="0.15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</row>
    <row r="8637" spans="1:14" ht="22.35" customHeight="1" x14ac:dyDescent="0.15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</row>
    <row r="8638" spans="1:14" ht="22.35" customHeight="1" x14ac:dyDescent="0.15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</row>
    <row r="8639" spans="1:14" ht="22.35" customHeight="1" x14ac:dyDescent="0.15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</row>
    <row r="8640" spans="1:14" ht="22.35" customHeight="1" x14ac:dyDescent="0.15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</row>
    <row r="8641" spans="1:14" ht="22.35" customHeight="1" x14ac:dyDescent="0.15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</row>
    <row r="8642" spans="1:14" ht="22.35" customHeight="1" x14ac:dyDescent="0.15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</row>
    <row r="8643" spans="1:14" ht="22.35" customHeight="1" x14ac:dyDescent="0.15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</row>
    <row r="8644" spans="1:14" ht="22.35" customHeight="1" x14ac:dyDescent="0.15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</row>
    <row r="8645" spans="1:14" ht="22.35" customHeight="1" x14ac:dyDescent="0.15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</row>
    <row r="8646" spans="1:14" ht="22.35" customHeight="1" x14ac:dyDescent="0.15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</row>
    <row r="8647" spans="1:14" ht="22.35" customHeight="1" x14ac:dyDescent="0.15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</row>
    <row r="8648" spans="1:14" ht="22.35" customHeight="1" x14ac:dyDescent="0.15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</row>
    <row r="8649" spans="1:14" ht="22.35" customHeight="1" x14ac:dyDescent="0.15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</row>
    <row r="8650" spans="1:14" ht="22.35" customHeight="1" x14ac:dyDescent="0.15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</row>
    <row r="8651" spans="1:14" ht="22.35" customHeight="1" x14ac:dyDescent="0.15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</row>
    <row r="8652" spans="1:14" ht="22.35" customHeight="1" x14ac:dyDescent="0.15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</row>
    <row r="8653" spans="1:14" ht="22.35" customHeight="1" x14ac:dyDescent="0.15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</row>
    <row r="8654" spans="1:14" ht="22.35" customHeight="1" x14ac:dyDescent="0.15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</row>
    <row r="8655" spans="1:14" ht="22.35" customHeight="1" x14ac:dyDescent="0.15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</row>
    <row r="8656" spans="1:14" ht="22.35" customHeight="1" x14ac:dyDescent="0.15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</row>
    <row r="8657" spans="1:14" ht="22.35" customHeight="1" x14ac:dyDescent="0.15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</row>
    <row r="8658" spans="1:14" ht="22.35" customHeight="1" x14ac:dyDescent="0.15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</row>
    <row r="8659" spans="1:14" ht="22.35" customHeight="1" x14ac:dyDescent="0.15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</row>
    <row r="8660" spans="1:14" ht="22.35" customHeight="1" x14ac:dyDescent="0.15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</row>
    <row r="8661" spans="1:14" ht="22.35" customHeight="1" x14ac:dyDescent="0.15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</row>
    <row r="8662" spans="1:14" ht="22.35" customHeight="1" x14ac:dyDescent="0.15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</row>
    <row r="8663" spans="1:14" ht="22.35" customHeight="1" x14ac:dyDescent="0.15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</row>
    <row r="8664" spans="1:14" ht="22.35" customHeight="1" x14ac:dyDescent="0.15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</row>
    <row r="8665" spans="1:14" ht="22.35" customHeight="1" x14ac:dyDescent="0.15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</row>
    <row r="8666" spans="1:14" ht="22.35" customHeight="1" x14ac:dyDescent="0.15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</row>
    <row r="8667" spans="1:14" ht="22.35" customHeight="1" x14ac:dyDescent="0.15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</row>
    <row r="8668" spans="1:14" ht="22.35" customHeight="1" x14ac:dyDescent="0.15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</row>
    <row r="8669" spans="1:14" ht="22.35" customHeight="1" x14ac:dyDescent="0.15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</row>
    <row r="8670" spans="1:14" ht="22.35" customHeight="1" x14ac:dyDescent="0.15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</row>
    <row r="8671" spans="1:14" ht="22.35" customHeight="1" x14ac:dyDescent="0.15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</row>
    <row r="8672" spans="1:14" ht="22.35" customHeight="1" x14ac:dyDescent="0.15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</row>
    <row r="8673" spans="1:14" ht="22.35" customHeight="1" x14ac:dyDescent="0.15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</row>
    <row r="8674" spans="1:14" ht="22.35" customHeight="1" x14ac:dyDescent="0.15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</row>
    <row r="8675" spans="1:14" ht="22.35" customHeight="1" x14ac:dyDescent="0.15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</row>
    <row r="8676" spans="1:14" ht="22.35" customHeight="1" x14ac:dyDescent="0.15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</row>
    <row r="8677" spans="1:14" ht="22.35" customHeight="1" x14ac:dyDescent="0.15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</row>
    <row r="8678" spans="1:14" ht="22.35" customHeight="1" x14ac:dyDescent="0.15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</row>
    <row r="8679" spans="1:14" ht="22.35" customHeight="1" x14ac:dyDescent="0.15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</row>
    <row r="8680" spans="1:14" ht="22.35" customHeight="1" x14ac:dyDescent="0.15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</row>
    <row r="8681" spans="1:14" ht="22.35" customHeight="1" x14ac:dyDescent="0.15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</row>
    <row r="8682" spans="1:14" ht="22.35" customHeight="1" x14ac:dyDescent="0.15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</row>
    <row r="8683" spans="1:14" ht="22.35" customHeight="1" x14ac:dyDescent="0.15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</row>
    <row r="8684" spans="1:14" ht="22.35" customHeight="1" x14ac:dyDescent="0.15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</row>
    <row r="8685" spans="1:14" ht="22.35" customHeight="1" x14ac:dyDescent="0.15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</row>
    <row r="8686" spans="1:14" ht="22.35" customHeight="1" x14ac:dyDescent="0.15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</row>
    <row r="8687" spans="1:14" ht="22.35" customHeight="1" x14ac:dyDescent="0.15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</row>
    <row r="8688" spans="1:14" ht="22.35" customHeight="1" x14ac:dyDescent="0.15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</row>
    <row r="8689" spans="1:14" ht="22.35" customHeight="1" x14ac:dyDescent="0.15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</row>
    <row r="8690" spans="1:14" ht="22.35" customHeight="1" x14ac:dyDescent="0.15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</row>
    <row r="8691" spans="1:14" ht="22.35" customHeight="1" x14ac:dyDescent="0.15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</row>
    <row r="8692" spans="1:14" ht="22.35" customHeight="1" x14ac:dyDescent="0.15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</row>
    <row r="8693" spans="1:14" ht="22.35" customHeight="1" x14ac:dyDescent="0.15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</row>
    <row r="8694" spans="1:14" ht="22.35" customHeight="1" x14ac:dyDescent="0.15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</row>
    <row r="8695" spans="1:14" ht="22.35" customHeight="1" x14ac:dyDescent="0.15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</row>
    <row r="8696" spans="1:14" ht="22.35" customHeight="1" x14ac:dyDescent="0.15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</row>
    <row r="8697" spans="1:14" ht="22.35" customHeight="1" x14ac:dyDescent="0.15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</row>
    <row r="8698" spans="1:14" ht="22.35" customHeight="1" x14ac:dyDescent="0.15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</row>
    <row r="8699" spans="1:14" ht="22.35" customHeight="1" x14ac:dyDescent="0.15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</row>
    <row r="8700" spans="1:14" ht="22.35" customHeight="1" x14ac:dyDescent="0.15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</row>
    <row r="8701" spans="1:14" ht="22.35" customHeight="1" x14ac:dyDescent="0.15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</row>
    <row r="8702" spans="1:14" ht="22.35" customHeight="1" x14ac:dyDescent="0.15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</row>
    <row r="8703" spans="1:14" ht="22.35" customHeight="1" x14ac:dyDescent="0.15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</row>
    <row r="8704" spans="1:14" ht="22.35" customHeight="1" x14ac:dyDescent="0.15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</row>
    <row r="8705" spans="1:14" ht="22.35" customHeight="1" x14ac:dyDescent="0.15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</row>
    <row r="8706" spans="1:14" ht="22.35" customHeight="1" x14ac:dyDescent="0.15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</row>
    <row r="8707" spans="1:14" ht="22.35" customHeight="1" x14ac:dyDescent="0.15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</row>
    <row r="8708" spans="1:14" ht="22.35" customHeight="1" x14ac:dyDescent="0.15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</row>
    <row r="8709" spans="1:14" ht="22.35" customHeight="1" x14ac:dyDescent="0.15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</row>
    <row r="8710" spans="1:14" ht="22.35" customHeight="1" x14ac:dyDescent="0.15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</row>
    <row r="8711" spans="1:14" ht="22.35" customHeight="1" x14ac:dyDescent="0.15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</row>
    <row r="8712" spans="1:14" ht="22.35" customHeight="1" x14ac:dyDescent="0.15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</row>
    <row r="8713" spans="1:14" ht="22.35" customHeight="1" x14ac:dyDescent="0.15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</row>
    <row r="8714" spans="1:14" ht="22.35" customHeight="1" x14ac:dyDescent="0.15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</row>
    <row r="8715" spans="1:14" ht="22.35" customHeight="1" x14ac:dyDescent="0.15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</row>
    <row r="8716" spans="1:14" ht="22.35" customHeight="1" x14ac:dyDescent="0.15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</row>
    <row r="8717" spans="1:14" ht="22.35" customHeight="1" x14ac:dyDescent="0.15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</row>
    <row r="8718" spans="1:14" ht="22.35" customHeight="1" x14ac:dyDescent="0.15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</row>
    <row r="8719" spans="1:14" ht="22.35" customHeight="1" x14ac:dyDescent="0.15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</row>
    <row r="8720" spans="1:14" ht="22.35" customHeight="1" x14ac:dyDescent="0.15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</row>
    <row r="8721" spans="1:14" ht="22.35" customHeight="1" x14ac:dyDescent="0.15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</row>
    <row r="8722" spans="1:14" ht="22.35" customHeight="1" x14ac:dyDescent="0.15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</row>
    <row r="8723" spans="1:14" ht="22.35" customHeight="1" x14ac:dyDescent="0.15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</row>
    <row r="8724" spans="1:14" ht="22.35" customHeight="1" x14ac:dyDescent="0.15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</row>
    <row r="8725" spans="1:14" ht="22.35" customHeight="1" x14ac:dyDescent="0.15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</row>
    <row r="8726" spans="1:14" ht="22.35" customHeight="1" x14ac:dyDescent="0.15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</row>
    <row r="8727" spans="1:14" ht="22.35" customHeight="1" x14ac:dyDescent="0.15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</row>
    <row r="8728" spans="1:14" ht="22.35" customHeight="1" x14ac:dyDescent="0.15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</row>
    <row r="8729" spans="1:14" ht="22.35" customHeight="1" x14ac:dyDescent="0.15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</row>
    <row r="8730" spans="1:14" ht="22.35" customHeight="1" x14ac:dyDescent="0.15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</row>
    <row r="8731" spans="1:14" ht="22.35" customHeight="1" x14ac:dyDescent="0.15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</row>
    <row r="8732" spans="1:14" ht="22.35" customHeight="1" x14ac:dyDescent="0.15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</row>
    <row r="8733" spans="1:14" ht="22.35" customHeight="1" x14ac:dyDescent="0.15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</row>
    <row r="8734" spans="1:14" ht="22.35" customHeight="1" x14ac:dyDescent="0.15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</row>
    <row r="8735" spans="1:14" ht="22.35" customHeight="1" x14ac:dyDescent="0.15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</row>
    <row r="8736" spans="1:14" ht="22.35" customHeight="1" x14ac:dyDescent="0.15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</row>
    <row r="8737" spans="1:14" ht="22.35" customHeight="1" x14ac:dyDescent="0.15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</row>
    <row r="8738" spans="1:14" ht="22.35" customHeight="1" x14ac:dyDescent="0.15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</row>
    <row r="8739" spans="1:14" ht="22.35" customHeight="1" x14ac:dyDescent="0.15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</row>
    <row r="8740" spans="1:14" ht="22.35" customHeight="1" x14ac:dyDescent="0.15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</row>
    <row r="8741" spans="1:14" ht="22.35" customHeight="1" x14ac:dyDescent="0.15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</row>
    <row r="8742" spans="1:14" ht="22.35" customHeight="1" x14ac:dyDescent="0.15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</row>
    <row r="8743" spans="1:14" ht="22.35" customHeight="1" x14ac:dyDescent="0.15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</row>
    <row r="8744" spans="1:14" ht="22.35" customHeight="1" x14ac:dyDescent="0.15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</row>
    <row r="8745" spans="1:14" ht="22.35" customHeight="1" x14ac:dyDescent="0.15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</row>
    <row r="8746" spans="1:14" ht="22.35" customHeight="1" x14ac:dyDescent="0.15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</row>
    <row r="8747" spans="1:14" ht="22.35" customHeight="1" x14ac:dyDescent="0.15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</row>
    <row r="8748" spans="1:14" ht="22.35" customHeight="1" x14ac:dyDescent="0.15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</row>
    <row r="8749" spans="1:14" ht="22.35" customHeight="1" x14ac:dyDescent="0.15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</row>
    <row r="8750" spans="1:14" ht="22.35" customHeight="1" x14ac:dyDescent="0.15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</row>
    <row r="8751" spans="1:14" ht="22.35" customHeight="1" x14ac:dyDescent="0.15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</row>
    <row r="8752" spans="1:14" ht="22.35" customHeight="1" x14ac:dyDescent="0.15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</row>
    <row r="8753" spans="1:14" ht="22.35" customHeight="1" x14ac:dyDescent="0.15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</row>
    <row r="8754" spans="1:14" ht="22.35" customHeight="1" x14ac:dyDescent="0.15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</row>
    <row r="8755" spans="1:14" ht="22.35" customHeight="1" x14ac:dyDescent="0.15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</row>
    <row r="8756" spans="1:14" ht="22.35" customHeight="1" x14ac:dyDescent="0.15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</row>
    <row r="8757" spans="1:14" ht="22.35" customHeight="1" x14ac:dyDescent="0.15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</row>
    <row r="8758" spans="1:14" ht="22.35" customHeight="1" x14ac:dyDescent="0.15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</row>
    <row r="8759" spans="1:14" ht="22.35" customHeight="1" x14ac:dyDescent="0.15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</row>
    <row r="8760" spans="1:14" ht="22.35" customHeight="1" x14ac:dyDescent="0.15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</row>
    <row r="8761" spans="1:14" ht="22.35" customHeight="1" x14ac:dyDescent="0.15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</row>
    <row r="8762" spans="1:14" ht="22.35" customHeight="1" x14ac:dyDescent="0.15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</row>
    <row r="8763" spans="1:14" ht="22.35" customHeight="1" x14ac:dyDescent="0.15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</row>
    <row r="8764" spans="1:14" ht="22.35" customHeight="1" x14ac:dyDescent="0.15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</row>
    <row r="8765" spans="1:14" ht="22.35" customHeight="1" x14ac:dyDescent="0.15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</row>
    <row r="8766" spans="1:14" ht="22.35" customHeight="1" x14ac:dyDescent="0.15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</row>
    <row r="8767" spans="1:14" ht="22.35" customHeight="1" x14ac:dyDescent="0.15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</row>
    <row r="8768" spans="1:14" ht="22.35" customHeight="1" x14ac:dyDescent="0.15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</row>
    <row r="8769" spans="1:14" ht="22.35" customHeight="1" x14ac:dyDescent="0.15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</row>
    <row r="8770" spans="1:14" ht="22.35" customHeight="1" x14ac:dyDescent="0.15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</row>
    <row r="8771" spans="1:14" ht="22.35" customHeight="1" x14ac:dyDescent="0.15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</row>
    <row r="8772" spans="1:14" ht="22.35" customHeight="1" x14ac:dyDescent="0.15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</row>
    <row r="8773" spans="1:14" ht="22.35" customHeight="1" x14ac:dyDescent="0.15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</row>
    <row r="8774" spans="1:14" ht="22.35" customHeight="1" x14ac:dyDescent="0.15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</row>
    <row r="8775" spans="1:14" ht="22.35" customHeight="1" x14ac:dyDescent="0.15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</row>
    <row r="8776" spans="1:14" ht="22.35" customHeight="1" x14ac:dyDescent="0.15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</row>
    <row r="8777" spans="1:14" ht="22.35" customHeight="1" x14ac:dyDescent="0.15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</row>
    <row r="8778" spans="1:14" ht="22.35" customHeight="1" x14ac:dyDescent="0.15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</row>
    <row r="8779" spans="1:14" ht="22.35" customHeight="1" x14ac:dyDescent="0.15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</row>
    <row r="8780" spans="1:14" ht="22.35" customHeight="1" x14ac:dyDescent="0.15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</row>
    <row r="8781" spans="1:14" ht="22.35" customHeight="1" x14ac:dyDescent="0.15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</row>
    <row r="8782" spans="1:14" ht="22.35" customHeight="1" x14ac:dyDescent="0.15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</row>
    <row r="8783" spans="1:14" ht="22.35" customHeight="1" x14ac:dyDescent="0.15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</row>
    <row r="8784" spans="1:14" ht="22.35" customHeight="1" x14ac:dyDescent="0.15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</row>
    <row r="8785" spans="1:14" ht="22.35" customHeight="1" x14ac:dyDescent="0.15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</row>
    <row r="8786" spans="1:14" ht="22.35" customHeight="1" x14ac:dyDescent="0.15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</row>
    <row r="8787" spans="1:14" ht="22.35" customHeight="1" x14ac:dyDescent="0.15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</row>
    <row r="8788" spans="1:14" ht="22.35" customHeight="1" x14ac:dyDescent="0.15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</row>
    <row r="8789" spans="1:14" ht="22.35" customHeight="1" x14ac:dyDescent="0.15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</row>
    <row r="8790" spans="1:14" ht="22.35" customHeight="1" x14ac:dyDescent="0.15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</row>
    <row r="8791" spans="1:14" ht="22.35" customHeight="1" x14ac:dyDescent="0.15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</row>
    <row r="8792" spans="1:14" ht="22.35" customHeight="1" x14ac:dyDescent="0.15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</row>
    <row r="8793" spans="1:14" ht="22.35" customHeight="1" x14ac:dyDescent="0.15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</row>
    <row r="8794" spans="1:14" ht="22.35" customHeight="1" x14ac:dyDescent="0.15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</row>
    <row r="8795" spans="1:14" ht="22.35" customHeight="1" x14ac:dyDescent="0.15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</row>
    <row r="8796" spans="1:14" ht="22.35" customHeight="1" x14ac:dyDescent="0.15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</row>
    <row r="8797" spans="1:14" ht="22.35" customHeight="1" x14ac:dyDescent="0.15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</row>
    <row r="8798" spans="1:14" ht="22.35" customHeight="1" x14ac:dyDescent="0.15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</row>
    <row r="8799" spans="1:14" ht="22.35" customHeight="1" x14ac:dyDescent="0.15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</row>
    <row r="8800" spans="1:14" ht="22.35" customHeight="1" x14ac:dyDescent="0.15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</row>
    <row r="8801" spans="1:14" ht="22.35" customHeight="1" x14ac:dyDescent="0.15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</row>
    <row r="8802" spans="1:14" ht="22.35" customHeight="1" x14ac:dyDescent="0.15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</row>
    <row r="8803" spans="1:14" ht="22.35" customHeight="1" x14ac:dyDescent="0.15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</row>
    <row r="8804" spans="1:14" ht="22.35" customHeight="1" x14ac:dyDescent="0.15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</row>
    <row r="8805" spans="1:14" ht="22.35" customHeight="1" x14ac:dyDescent="0.15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</row>
    <row r="8806" spans="1:14" ht="22.35" customHeight="1" x14ac:dyDescent="0.15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</row>
    <row r="8807" spans="1:14" ht="22.35" customHeight="1" x14ac:dyDescent="0.15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</row>
    <row r="8808" spans="1:14" ht="22.35" customHeight="1" x14ac:dyDescent="0.15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</row>
    <row r="8809" spans="1:14" ht="22.35" customHeight="1" x14ac:dyDescent="0.15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</row>
    <row r="8810" spans="1:14" ht="22.35" customHeight="1" x14ac:dyDescent="0.15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</row>
    <row r="8811" spans="1:14" ht="22.35" customHeight="1" x14ac:dyDescent="0.15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</row>
    <row r="8812" spans="1:14" ht="22.35" customHeight="1" x14ac:dyDescent="0.15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</row>
    <row r="8813" spans="1:14" ht="22.35" customHeight="1" x14ac:dyDescent="0.15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</row>
    <row r="8814" spans="1:14" ht="22.35" customHeight="1" x14ac:dyDescent="0.15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</row>
    <row r="8815" spans="1:14" ht="22.35" customHeight="1" x14ac:dyDescent="0.15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</row>
    <row r="8816" spans="1:14" ht="22.35" customHeight="1" x14ac:dyDescent="0.15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</row>
    <row r="8817" spans="1:14" ht="22.35" customHeight="1" x14ac:dyDescent="0.15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</row>
    <row r="8818" spans="1:14" ht="22.35" customHeight="1" x14ac:dyDescent="0.15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</row>
    <row r="8819" spans="1:14" ht="22.35" customHeight="1" x14ac:dyDescent="0.15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</row>
    <row r="8820" spans="1:14" ht="22.35" customHeight="1" x14ac:dyDescent="0.15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</row>
    <row r="8821" spans="1:14" ht="22.35" customHeight="1" x14ac:dyDescent="0.15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</row>
    <row r="8822" spans="1:14" ht="22.35" customHeight="1" x14ac:dyDescent="0.15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</row>
    <row r="8823" spans="1:14" ht="22.35" customHeight="1" x14ac:dyDescent="0.15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</row>
    <row r="8824" spans="1:14" ht="22.35" customHeight="1" x14ac:dyDescent="0.15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</row>
    <row r="8825" spans="1:14" ht="22.35" customHeight="1" x14ac:dyDescent="0.15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</row>
    <row r="8826" spans="1:14" ht="22.35" customHeight="1" x14ac:dyDescent="0.15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</row>
    <row r="8827" spans="1:14" ht="22.35" customHeight="1" x14ac:dyDescent="0.15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</row>
    <row r="8828" spans="1:14" ht="22.35" customHeight="1" x14ac:dyDescent="0.15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</row>
    <row r="8829" spans="1:14" ht="22.35" customHeight="1" x14ac:dyDescent="0.15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</row>
    <row r="8830" spans="1:14" ht="22.35" customHeight="1" x14ac:dyDescent="0.15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</row>
    <row r="8831" spans="1:14" ht="22.35" customHeight="1" x14ac:dyDescent="0.15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</row>
    <row r="8832" spans="1:14" ht="22.35" customHeight="1" x14ac:dyDescent="0.15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</row>
    <row r="8833" spans="1:14" ht="22.35" customHeight="1" x14ac:dyDescent="0.15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</row>
    <row r="8834" spans="1:14" ht="22.35" customHeight="1" x14ac:dyDescent="0.15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</row>
    <row r="8835" spans="1:14" ht="22.35" customHeight="1" x14ac:dyDescent="0.15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</row>
    <row r="8836" spans="1:14" ht="22.35" customHeight="1" x14ac:dyDescent="0.15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</row>
    <row r="8837" spans="1:14" ht="22.35" customHeight="1" x14ac:dyDescent="0.15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</row>
    <row r="8838" spans="1:14" ht="22.35" customHeight="1" x14ac:dyDescent="0.15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</row>
    <row r="8839" spans="1:14" ht="22.35" customHeight="1" x14ac:dyDescent="0.15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</row>
    <row r="8840" spans="1:14" ht="22.35" customHeight="1" x14ac:dyDescent="0.15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</row>
    <row r="8841" spans="1:14" ht="22.35" customHeight="1" x14ac:dyDescent="0.15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</row>
    <row r="8842" spans="1:14" ht="22.35" customHeight="1" x14ac:dyDescent="0.15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</row>
    <row r="8843" spans="1:14" ht="22.35" customHeight="1" x14ac:dyDescent="0.15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</row>
    <row r="8844" spans="1:14" ht="22.35" customHeight="1" x14ac:dyDescent="0.15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</row>
    <row r="8845" spans="1:14" ht="22.35" customHeight="1" x14ac:dyDescent="0.15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</row>
    <row r="8846" spans="1:14" ht="22.35" customHeight="1" x14ac:dyDescent="0.15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</row>
    <row r="8847" spans="1:14" ht="22.35" customHeight="1" x14ac:dyDescent="0.15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</row>
    <row r="8848" spans="1:14" ht="22.35" customHeight="1" x14ac:dyDescent="0.15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</row>
    <row r="8849" spans="1:14" ht="22.35" customHeight="1" x14ac:dyDescent="0.15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</row>
    <row r="8850" spans="1:14" ht="22.35" customHeight="1" x14ac:dyDescent="0.15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</row>
    <row r="8851" spans="1:14" ht="22.35" customHeight="1" x14ac:dyDescent="0.15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</row>
    <row r="8852" spans="1:14" ht="22.35" customHeight="1" x14ac:dyDescent="0.15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</row>
    <row r="8853" spans="1:14" ht="22.35" customHeight="1" x14ac:dyDescent="0.15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</row>
    <row r="8854" spans="1:14" ht="22.35" customHeight="1" x14ac:dyDescent="0.15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</row>
    <row r="8855" spans="1:14" ht="22.35" customHeight="1" x14ac:dyDescent="0.15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</row>
    <row r="8856" spans="1:14" ht="22.35" customHeight="1" x14ac:dyDescent="0.15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</row>
    <row r="8857" spans="1:14" ht="22.35" customHeight="1" x14ac:dyDescent="0.15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</row>
    <row r="8858" spans="1:14" ht="22.35" customHeight="1" x14ac:dyDescent="0.15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</row>
    <row r="8859" spans="1:14" ht="22.35" customHeight="1" x14ac:dyDescent="0.15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</row>
    <row r="8860" spans="1:14" ht="22.35" customHeight="1" x14ac:dyDescent="0.15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</row>
    <row r="8861" spans="1:14" ht="22.35" customHeight="1" x14ac:dyDescent="0.15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</row>
    <row r="8862" spans="1:14" ht="22.35" customHeight="1" x14ac:dyDescent="0.15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</row>
    <row r="8863" spans="1:14" ht="22.35" customHeight="1" x14ac:dyDescent="0.15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</row>
    <row r="8864" spans="1:14" ht="22.35" customHeight="1" x14ac:dyDescent="0.15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</row>
    <row r="8865" spans="1:14" ht="22.35" customHeight="1" x14ac:dyDescent="0.15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</row>
    <row r="8866" spans="1:14" ht="22.35" customHeight="1" x14ac:dyDescent="0.15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</row>
    <row r="8867" spans="1:14" ht="22.35" customHeight="1" x14ac:dyDescent="0.15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</row>
    <row r="8868" spans="1:14" ht="22.35" customHeight="1" x14ac:dyDescent="0.15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</row>
    <row r="8869" spans="1:14" ht="22.35" customHeight="1" x14ac:dyDescent="0.15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</row>
    <row r="8870" spans="1:14" ht="22.35" customHeight="1" x14ac:dyDescent="0.15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</row>
    <row r="8871" spans="1:14" ht="22.35" customHeight="1" x14ac:dyDescent="0.15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</row>
    <row r="8872" spans="1:14" ht="22.35" customHeight="1" x14ac:dyDescent="0.15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</row>
    <row r="8873" spans="1:14" ht="22.35" customHeight="1" x14ac:dyDescent="0.15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</row>
    <row r="8874" spans="1:14" ht="22.35" customHeight="1" x14ac:dyDescent="0.15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</row>
    <row r="8875" spans="1:14" ht="22.35" customHeight="1" x14ac:dyDescent="0.15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</row>
    <row r="8876" spans="1:14" ht="22.35" customHeight="1" x14ac:dyDescent="0.15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</row>
    <row r="8877" spans="1:14" ht="22.35" customHeight="1" x14ac:dyDescent="0.15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</row>
    <row r="8878" spans="1:14" ht="22.35" customHeight="1" x14ac:dyDescent="0.15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</row>
    <row r="8879" spans="1:14" ht="22.35" customHeight="1" x14ac:dyDescent="0.15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</row>
    <row r="8880" spans="1:14" ht="22.35" customHeight="1" x14ac:dyDescent="0.15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</row>
    <row r="8881" spans="1:14" ht="22.35" customHeight="1" x14ac:dyDescent="0.15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</row>
    <row r="8882" spans="1:14" ht="22.35" customHeight="1" x14ac:dyDescent="0.15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</row>
    <row r="8883" spans="1:14" ht="22.35" customHeight="1" x14ac:dyDescent="0.15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</row>
    <row r="8884" spans="1:14" ht="22.35" customHeight="1" x14ac:dyDescent="0.15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</row>
    <row r="8885" spans="1:14" ht="22.35" customHeight="1" x14ac:dyDescent="0.15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</row>
    <row r="8886" spans="1:14" ht="22.35" customHeight="1" x14ac:dyDescent="0.15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</row>
    <row r="8887" spans="1:14" ht="22.35" customHeight="1" x14ac:dyDescent="0.15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</row>
    <row r="8888" spans="1:14" ht="22.35" customHeight="1" x14ac:dyDescent="0.15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</row>
    <row r="8889" spans="1:14" ht="22.35" customHeight="1" x14ac:dyDescent="0.15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</row>
    <row r="8890" spans="1:14" ht="22.35" customHeight="1" x14ac:dyDescent="0.15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</row>
    <row r="8891" spans="1:14" ht="22.35" customHeight="1" x14ac:dyDescent="0.15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</row>
    <row r="8892" spans="1:14" ht="22.35" customHeight="1" x14ac:dyDescent="0.15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</row>
    <row r="8893" spans="1:14" ht="22.35" customHeight="1" x14ac:dyDescent="0.15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</row>
    <row r="8894" spans="1:14" ht="22.35" customHeight="1" x14ac:dyDescent="0.15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</row>
    <row r="8895" spans="1:14" ht="22.35" customHeight="1" x14ac:dyDescent="0.15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</row>
    <row r="8896" spans="1:14" ht="22.35" customHeight="1" x14ac:dyDescent="0.15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</row>
    <row r="8897" spans="1:14" ht="22.35" customHeight="1" x14ac:dyDescent="0.15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</row>
    <row r="8898" spans="1:14" ht="22.35" customHeight="1" x14ac:dyDescent="0.15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</row>
    <row r="8899" spans="1:14" ht="22.35" customHeight="1" x14ac:dyDescent="0.15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</row>
    <row r="8900" spans="1:14" ht="22.35" customHeight="1" x14ac:dyDescent="0.15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</row>
    <row r="8901" spans="1:14" ht="22.35" customHeight="1" x14ac:dyDescent="0.15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</row>
    <row r="8902" spans="1:14" ht="22.35" customHeight="1" x14ac:dyDescent="0.15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</row>
    <row r="8903" spans="1:14" ht="22.35" customHeight="1" x14ac:dyDescent="0.15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</row>
    <row r="8904" spans="1:14" ht="22.35" customHeight="1" x14ac:dyDescent="0.15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</row>
    <row r="8905" spans="1:14" ht="22.35" customHeight="1" x14ac:dyDescent="0.15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</row>
    <row r="8906" spans="1:14" ht="22.35" customHeight="1" x14ac:dyDescent="0.15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</row>
    <row r="8907" spans="1:14" ht="22.35" customHeight="1" x14ac:dyDescent="0.15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</row>
    <row r="8908" spans="1:14" ht="22.35" customHeight="1" x14ac:dyDescent="0.15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</row>
    <row r="8909" spans="1:14" ht="22.35" customHeight="1" x14ac:dyDescent="0.15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</row>
    <row r="8910" spans="1:14" ht="22.35" customHeight="1" x14ac:dyDescent="0.15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</row>
    <row r="8911" spans="1:14" ht="22.35" customHeight="1" x14ac:dyDescent="0.15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</row>
    <row r="8912" spans="1:14" ht="22.35" customHeight="1" x14ac:dyDescent="0.15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</row>
    <row r="8913" spans="1:14" ht="22.35" customHeight="1" x14ac:dyDescent="0.15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</row>
    <row r="8914" spans="1:14" ht="22.35" customHeight="1" x14ac:dyDescent="0.15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</row>
    <row r="8915" spans="1:14" ht="22.35" customHeight="1" x14ac:dyDescent="0.15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</row>
    <row r="8916" spans="1:14" ht="22.35" customHeight="1" x14ac:dyDescent="0.15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</row>
    <row r="8917" spans="1:14" ht="22.35" customHeight="1" x14ac:dyDescent="0.15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</row>
    <row r="8918" spans="1:14" ht="22.35" customHeight="1" x14ac:dyDescent="0.15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</row>
    <row r="8919" spans="1:14" ht="22.35" customHeight="1" x14ac:dyDescent="0.15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</row>
    <row r="8920" spans="1:14" ht="22.35" customHeight="1" x14ac:dyDescent="0.15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</row>
    <row r="8921" spans="1:14" ht="22.35" customHeight="1" x14ac:dyDescent="0.15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</row>
    <row r="8922" spans="1:14" ht="22.35" customHeight="1" x14ac:dyDescent="0.15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</row>
    <row r="8923" spans="1:14" ht="22.35" customHeight="1" x14ac:dyDescent="0.15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</row>
    <row r="8924" spans="1:14" ht="22.35" customHeight="1" x14ac:dyDescent="0.15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</row>
    <row r="8925" spans="1:14" ht="22.35" customHeight="1" x14ac:dyDescent="0.15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</row>
    <row r="8926" spans="1:14" ht="22.35" customHeight="1" x14ac:dyDescent="0.15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</row>
    <row r="8927" spans="1:14" ht="22.35" customHeight="1" x14ac:dyDescent="0.15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</row>
    <row r="8928" spans="1:14" ht="22.35" customHeight="1" x14ac:dyDescent="0.15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</row>
    <row r="8929" spans="1:14" ht="22.35" customHeight="1" x14ac:dyDescent="0.15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</row>
    <row r="8930" spans="1:14" ht="22.35" customHeight="1" x14ac:dyDescent="0.15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</row>
    <row r="8931" spans="1:14" ht="22.35" customHeight="1" x14ac:dyDescent="0.15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</row>
    <row r="8932" spans="1:14" ht="22.35" customHeight="1" x14ac:dyDescent="0.15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</row>
    <row r="8933" spans="1:14" ht="22.35" customHeight="1" x14ac:dyDescent="0.15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</row>
    <row r="8934" spans="1:14" ht="22.35" customHeight="1" x14ac:dyDescent="0.15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</row>
    <row r="8935" spans="1:14" ht="22.35" customHeight="1" x14ac:dyDescent="0.15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</row>
    <row r="8936" spans="1:14" ht="22.35" customHeight="1" x14ac:dyDescent="0.15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</row>
    <row r="8937" spans="1:14" ht="22.35" customHeight="1" x14ac:dyDescent="0.15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</row>
    <row r="8938" spans="1:14" ht="22.35" customHeight="1" x14ac:dyDescent="0.15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</row>
    <row r="8939" spans="1:14" ht="22.35" customHeight="1" x14ac:dyDescent="0.15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</row>
    <row r="8940" spans="1:14" ht="22.35" customHeight="1" x14ac:dyDescent="0.15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</row>
    <row r="8941" spans="1:14" ht="22.35" customHeight="1" x14ac:dyDescent="0.15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</row>
    <row r="8942" spans="1:14" ht="22.35" customHeight="1" x14ac:dyDescent="0.15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</row>
    <row r="8943" spans="1:14" ht="22.35" customHeight="1" x14ac:dyDescent="0.15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</row>
    <row r="8944" spans="1:14" ht="22.35" customHeight="1" x14ac:dyDescent="0.15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</row>
    <row r="8945" spans="1:14" ht="22.35" customHeight="1" x14ac:dyDescent="0.15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</row>
    <row r="8946" spans="1:14" ht="22.35" customHeight="1" x14ac:dyDescent="0.15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</row>
    <row r="8947" spans="1:14" ht="22.35" customHeight="1" x14ac:dyDescent="0.15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</row>
    <row r="8948" spans="1:14" ht="22.35" customHeight="1" x14ac:dyDescent="0.15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</row>
    <row r="8949" spans="1:14" ht="22.35" customHeight="1" x14ac:dyDescent="0.15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</row>
    <row r="8950" spans="1:14" ht="22.35" customHeight="1" x14ac:dyDescent="0.15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</row>
    <row r="8951" spans="1:14" ht="22.35" customHeight="1" x14ac:dyDescent="0.15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</row>
    <row r="8952" spans="1:14" ht="22.35" customHeight="1" x14ac:dyDescent="0.15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</row>
    <row r="8953" spans="1:14" ht="22.35" customHeight="1" x14ac:dyDescent="0.15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</row>
    <row r="8954" spans="1:14" ht="22.35" customHeight="1" x14ac:dyDescent="0.15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</row>
    <row r="8955" spans="1:14" ht="22.35" customHeight="1" x14ac:dyDescent="0.15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</row>
    <row r="8956" spans="1:14" ht="22.35" customHeight="1" x14ac:dyDescent="0.15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</row>
    <row r="8957" spans="1:14" ht="22.35" customHeight="1" x14ac:dyDescent="0.15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</row>
    <row r="8958" spans="1:14" ht="22.35" customHeight="1" x14ac:dyDescent="0.15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</row>
    <row r="8959" spans="1:14" ht="22.35" customHeight="1" x14ac:dyDescent="0.15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</row>
    <row r="8960" spans="1:14" ht="22.35" customHeight="1" x14ac:dyDescent="0.15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</row>
    <row r="8961" spans="1:14" ht="22.35" customHeight="1" x14ac:dyDescent="0.15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</row>
    <row r="8962" spans="1:14" ht="22.35" customHeight="1" x14ac:dyDescent="0.15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</row>
    <row r="8963" spans="1:14" ht="22.35" customHeight="1" x14ac:dyDescent="0.15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</row>
    <row r="8964" spans="1:14" ht="22.35" customHeight="1" x14ac:dyDescent="0.15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</row>
    <row r="8965" spans="1:14" ht="22.35" customHeight="1" x14ac:dyDescent="0.15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</row>
    <row r="8966" spans="1:14" ht="22.35" customHeight="1" x14ac:dyDescent="0.15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</row>
    <row r="8967" spans="1:14" ht="22.35" customHeight="1" x14ac:dyDescent="0.15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</row>
    <row r="8968" spans="1:14" ht="22.35" customHeight="1" x14ac:dyDescent="0.15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</row>
    <row r="8969" spans="1:14" ht="22.35" customHeight="1" x14ac:dyDescent="0.15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</row>
    <row r="8970" spans="1:14" ht="22.35" customHeight="1" x14ac:dyDescent="0.15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</row>
    <row r="8971" spans="1:14" ht="22.35" customHeight="1" x14ac:dyDescent="0.15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</row>
    <row r="8972" spans="1:14" ht="22.35" customHeight="1" x14ac:dyDescent="0.15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</row>
    <row r="8973" spans="1:14" ht="22.35" customHeight="1" x14ac:dyDescent="0.15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</row>
    <row r="8974" spans="1:14" ht="22.35" customHeight="1" x14ac:dyDescent="0.15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</row>
    <row r="8975" spans="1:14" ht="22.35" customHeight="1" x14ac:dyDescent="0.15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</row>
    <row r="8976" spans="1:14" ht="22.35" customHeight="1" x14ac:dyDescent="0.15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</row>
    <row r="8977" spans="1:14" ht="22.35" customHeight="1" x14ac:dyDescent="0.15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</row>
    <row r="8978" spans="1:14" ht="22.35" customHeight="1" x14ac:dyDescent="0.15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</row>
    <row r="8979" spans="1:14" ht="22.35" customHeight="1" x14ac:dyDescent="0.15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</row>
    <row r="8980" spans="1:14" ht="22.35" customHeight="1" x14ac:dyDescent="0.15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</row>
    <row r="8981" spans="1:14" ht="22.35" customHeight="1" x14ac:dyDescent="0.15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</row>
    <row r="8982" spans="1:14" ht="22.35" customHeight="1" x14ac:dyDescent="0.15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</row>
    <row r="8983" spans="1:14" ht="22.35" customHeight="1" x14ac:dyDescent="0.15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</row>
    <row r="8984" spans="1:14" ht="22.35" customHeight="1" x14ac:dyDescent="0.15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</row>
    <row r="8985" spans="1:14" ht="22.35" customHeight="1" x14ac:dyDescent="0.15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</row>
    <row r="8986" spans="1:14" ht="22.35" customHeight="1" x14ac:dyDescent="0.15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</row>
    <row r="8987" spans="1:14" ht="22.35" customHeight="1" x14ac:dyDescent="0.15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</row>
    <row r="8988" spans="1:14" ht="22.35" customHeight="1" x14ac:dyDescent="0.15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</row>
    <row r="8989" spans="1:14" ht="22.35" customHeight="1" x14ac:dyDescent="0.15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</row>
    <row r="8990" spans="1:14" ht="22.35" customHeight="1" x14ac:dyDescent="0.15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</row>
    <row r="8991" spans="1:14" ht="22.35" customHeight="1" x14ac:dyDescent="0.15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</row>
    <row r="8992" spans="1:14" ht="22.35" customHeight="1" x14ac:dyDescent="0.15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</row>
    <row r="8993" spans="1:14" ht="22.35" customHeight="1" x14ac:dyDescent="0.15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</row>
    <row r="8994" spans="1:14" ht="22.35" customHeight="1" x14ac:dyDescent="0.15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</row>
    <row r="8995" spans="1:14" ht="22.35" customHeight="1" x14ac:dyDescent="0.15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</row>
    <row r="8996" spans="1:14" ht="22.35" customHeight="1" x14ac:dyDescent="0.15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</row>
    <row r="8997" spans="1:14" ht="22.35" customHeight="1" x14ac:dyDescent="0.15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</row>
    <row r="8998" spans="1:14" ht="22.35" customHeight="1" x14ac:dyDescent="0.15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</row>
    <row r="8999" spans="1:14" ht="22.35" customHeight="1" x14ac:dyDescent="0.15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</row>
    <row r="9000" spans="1:14" ht="22.35" customHeight="1" x14ac:dyDescent="0.15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</row>
    <row r="9001" spans="1:14" ht="22.35" customHeight="1" x14ac:dyDescent="0.15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</row>
    <row r="9002" spans="1:14" ht="22.35" customHeight="1" x14ac:dyDescent="0.15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</row>
    <row r="9003" spans="1:14" ht="22.35" customHeight="1" x14ac:dyDescent="0.15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</row>
    <row r="9004" spans="1:14" ht="22.35" customHeight="1" x14ac:dyDescent="0.15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</row>
    <row r="9005" spans="1:14" ht="22.35" customHeight="1" x14ac:dyDescent="0.15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</row>
    <row r="9006" spans="1:14" ht="22.35" customHeight="1" x14ac:dyDescent="0.15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</row>
    <row r="9007" spans="1:14" ht="22.35" customHeight="1" x14ac:dyDescent="0.15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</row>
    <row r="9008" spans="1:14" ht="22.35" customHeight="1" x14ac:dyDescent="0.15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</row>
    <row r="9009" spans="1:14" ht="22.35" customHeight="1" x14ac:dyDescent="0.15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</row>
    <row r="9010" spans="1:14" ht="22.35" customHeight="1" x14ac:dyDescent="0.15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</row>
    <row r="9011" spans="1:14" ht="22.35" customHeight="1" x14ac:dyDescent="0.15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</row>
    <row r="9012" spans="1:14" ht="22.35" customHeight="1" x14ac:dyDescent="0.15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</row>
    <row r="9013" spans="1:14" ht="22.35" customHeight="1" x14ac:dyDescent="0.15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</row>
    <row r="9014" spans="1:14" ht="22.35" customHeight="1" x14ac:dyDescent="0.15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</row>
    <row r="9015" spans="1:14" ht="22.35" customHeight="1" x14ac:dyDescent="0.15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</row>
    <row r="9016" spans="1:14" ht="22.35" customHeight="1" x14ac:dyDescent="0.15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</row>
    <row r="9017" spans="1:14" ht="22.35" customHeight="1" x14ac:dyDescent="0.15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</row>
    <row r="9018" spans="1:14" ht="22.35" customHeight="1" x14ac:dyDescent="0.15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</row>
    <row r="9019" spans="1:14" ht="22.35" customHeight="1" x14ac:dyDescent="0.15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</row>
    <row r="9020" spans="1:14" ht="22.35" customHeight="1" x14ac:dyDescent="0.15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</row>
    <row r="9021" spans="1:14" ht="22.35" customHeight="1" x14ac:dyDescent="0.15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</row>
    <row r="9022" spans="1:14" ht="22.35" customHeight="1" x14ac:dyDescent="0.15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</row>
    <row r="9023" spans="1:14" ht="22.35" customHeight="1" x14ac:dyDescent="0.15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</row>
    <row r="9024" spans="1:14" ht="22.35" customHeight="1" x14ac:dyDescent="0.15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</row>
    <row r="9025" spans="1:14" ht="22.35" customHeight="1" x14ac:dyDescent="0.15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</row>
    <row r="9026" spans="1:14" ht="22.35" customHeight="1" x14ac:dyDescent="0.15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</row>
    <row r="9027" spans="1:14" ht="22.35" customHeight="1" x14ac:dyDescent="0.15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</row>
    <row r="9028" spans="1:14" ht="22.35" customHeight="1" x14ac:dyDescent="0.15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</row>
    <row r="9029" spans="1:14" ht="22.35" customHeight="1" x14ac:dyDescent="0.15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</row>
    <row r="9030" spans="1:14" ht="22.35" customHeight="1" x14ac:dyDescent="0.15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</row>
    <row r="9031" spans="1:14" ht="22.35" customHeight="1" x14ac:dyDescent="0.15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</row>
    <row r="9032" spans="1:14" ht="22.35" customHeight="1" x14ac:dyDescent="0.15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</row>
    <row r="9033" spans="1:14" ht="22.35" customHeight="1" x14ac:dyDescent="0.15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</row>
    <row r="9034" spans="1:14" ht="22.35" customHeight="1" x14ac:dyDescent="0.15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</row>
    <row r="9035" spans="1:14" ht="22.35" customHeight="1" x14ac:dyDescent="0.15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</row>
    <row r="9036" spans="1:14" ht="22.35" customHeight="1" x14ac:dyDescent="0.15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</row>
    <row r="9037" spans="1:14" ht="22.35" customHeight="1" x14ac:dyDescent="0.15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</row>
    <row r="9038" spans="1:14" ht="22.35" customHeight="1" x14ac:dyDescent="0.15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</row>
    <row r="9039" spans="1:14" ht="22.35" customHeight="1" x14ac:dyDescent="0.15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</row>
    <row r="9040" spans="1:14" ht="22.35" customHeight="1" x14ac:dyDescent="0.15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</row>
    <row r="9041" spans="1:14" ht="22.35" customHeight="1" x14ac:dyDescent="0.15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</row>
    <row r="9042" spans="1:14" ht="22.35" customHeight="1" x14ac:dyDescent="0.15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</row>
    <row r="9043" spans="1:14" ht="22.35" customHeight="1" x14ac:dyDescent="0.15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</row>
    <row r="9044" spans="1:14" ht="22.35" customHeight="1" x14ac:dyDescent="0.15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</row>
    <row r="9045" spans="1:14" ht="22.35" customHeight="1" x14ac:dyDescent="0.15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</row>
    <row r="9046" spans="1:14" ht="22.35" customHeight="1" x14ac:dyDescent="0.15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</row>
    <row r="9047" spans="1:14" ht="22.35" customHeight="1" x14ac:dyDescent="0.15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</row>
    <row r="9048" spans="1:14" ht="22.35" customHeight="1" x14ac:dyDescent="0.15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</row>
    <row r="9049" spans="1:14" ht="22.35" customHeight="1" x14ac:dyDescent="0.15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</row>
    <row r="9050" spans="1:14" ht="22.35" customHeight="1" x14ac:dyDescent="0.15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</row>
    <row r="9051" spans="1:14" ht="22.35" customHeight="1" x14ac:dyDescent="0.15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</row>
    <row r="9052" spans="1:14" ht="22.35" customHeight="1" x14ac:dyDescent="0.15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</row>
    <row r="9053" spans="1:14" ht="22.35" customHeight="1" x14ac:dyDescent="0.15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</row>
    <row r="9054" spans="1:14" ht="22.35" customHeight="1" x14ac:dyDescent="0.15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</row>
    <row r="9055" spans="1:14" ht="22.35" customHeight="1" x14ac:dyDescent="0.15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</row>
    <row r="9056" spans="1:14" ht="22.35" customHeight="1" x14ac:dyDescent="0.15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</row>
    <row r="9057" spans="1:14" ht="22.35" customHeight="1" x14ac:dyDescent="0.15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</row>
    <row r="9058" spans="1:14" ht="22.35" customHeight="1" x14ac:dyDescent="0.15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</row>
    <row r="9059" spans="1:14" ht="22.35" customHeight="1" x14ac:dyDescent="0.15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</row>
    <row r="9060" spans="1:14" ht="22.35" customHeight="1" x14ac:dyDescent="0.15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</row>
    <row r="9061" spans="1:14" ht="22.35" customHeight="1" x14ac:dyDescent="0.15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</row>
    <row r="9062" spans="1:14" ht="22.35" customHeight="1" x14ac:dyDescent="0.15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</row>
    <row r="9063" spans="1:14" ht="22.35" customHeight="1" x14ac:dyDescent="0.15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</row>
    <row r="9064" spans="1:14" ht="22.35" customHeight="1" x14ac:dyDescent="0.15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</row>
    <row r="9065" spans="1:14" ht="22.35" customHeight="1" x14ac:dyDescent="0.15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</row>
    <row r="9066" spans="1:14" ht="22.35" customHeight="1" x14ac:dyDescent="0.15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</row>
    <row r="9067" spans="1:14" ht="22.35" customHeight="1" x14ac:dyDescent="0.15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</row>
    <row r="9068" spans="1:14" ht="22.35" customHeight="1" x14ac:dyDescent="0.15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</row>
    <row r="9069" spans="1:14" ht="22.35" customHeight="1" x14ac:dyDescent="0.15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</row>
    <row r="9070" spans="1:14" ht="22.35" customHeight="1" x14ac:dyDescent="0.15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</row>
    <row r="9071" spans="1:14" ht="22.35" customHeight="1" x14ac:dyDescent="0.15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</row>
    <row r="9072" spans="1:14" ht="22.35" customHeight="1" x14ac:dyDescent="0.15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</row>
    <row r="9073" spans="1:14" ht="22.35" customHeight="1" x14ac:dyDescent="0.15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</row>
    <row r="9074" spans="1:14" ht="22.35" customHeight="1" x14ac:dyDescent="0.15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</row>
    <row r="9075" spans="1:14" ht="22.35" customHeight="1" x14ac:dyDescent="0.15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</row>
    <row r="9076" spans="1:14" ht="22.35" customHeight="1" x14ac:dyDescent="0.15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</row>
    <row r="9077" spans="1:14" ht="22.35" customHeight="1" x14ac:dyDescent="0.15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</row>
    <row r="9078" spans="1:14" ht="22.35" customHeight="1" x14ac:dyDescent="0.15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</row>
    <row r="9079" spans="1:14" ht="22.35" customHeight="1" x14ac:dyDescent="0.15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</row>
    <row r="9080" spans="1:14" ht="22.35" customHeight="1" x14ac:dyDescent="0.15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</row>
    <row r="9081" spans="1:14" ht="22.35" customHeight="1" x14ac:dyDescent="0.15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</row>
    <row r="9082" spans="1:14" ht="22.35" customHeight="1" x14ac:dyDescent="0.15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</row>
    <row r="9083" spans="1:14" ht="22.35" customHeight="1" x14ac:dyDescent="0.15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</row>
    <row r="9084" spans="1:14" ht="22.35" customHeight="1" x14ac:dyDescent="0.15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</row>
    <row r="9085" spans="1:14" ht="22.35" customHeight="1" x14ac:dyDescent="0.15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</row>
    <row r="9086" spans="1:14" ht="22.35" customHeight="1" x14ac:dyDescent="0.15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</row>
    <row r="9087" spans="1:14" ht="22.35" customHeight="1" x14ac:dyDescent="0.15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</row>
    <row r="9088" spans="1:14" ht="22.35" customHeight="1" x14ac:dyDescent="0.15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</row>
    <row r="9089" spans="1:14" ht="22.35" customHeight="1" x14ac:dyDescent="0.15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</row>
    <row r="9090" spans="1:14" ht="22.35" customHeight="1" x14ac:dyDescent="0.15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</row>
    <row r="9091" spans="1:14" ht="22.35" customHeight="1" x14ac:dyDescent="0.15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</row>
    <row r="9092" spans="1:14" ht="22.35" customHeight="1" x14ac:dyDescent="0.15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</row>
    <row r="9093" spans="1:14" ht="22.35" customHeight="1" x14ac:dyDescent="0.15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</row>
    <row r="9094" spans="1:14" ht="22.35" customHeight="1" x14ac:dyDescent="0.15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</row>
    <row r="9095" spans="1:14" ht="22.35" customHeight="1" x14ac:dyDescent="0.15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</row>
    <row r="9096" spans="1:14" ht="22.35" customHeight="1" x14ac:dyDescent="0.15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</row>
    <row r="9097" spans="1:14" ht="22.35" customHeight="1" x14ac:dyDescent="0.15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</row>
    <row r="9098" spans="1:14" ht="22.35" customHeight="1" x14ac:dyDescent="0.15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</row>
    <row r="9099" spans="1:14" ht="22.35" customHeight="1" x14ac:dyDescent="0.15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</row>
    <row r="9100" spans="1:14" ht="22.35" customHeight="1" x14ac:dyDescent="0.15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</row>
    <row r="9101" spans="1:14" ht="22.35" customHeight="1" x14ac:dyDescent="0.15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</row>
    <row r="9102" spans="1:14" ht="22.35" customHeight="1" x14ac:dyDescent="0.15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</row>
    <row r="9103" spans="1:14" ht="22.35" customHeight="1" x14ac:dyDescent="0.15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</row>
    <row r="9104" spans="1:14" ht="22.35" customHeight="1" x14ac:dyDescent="0.15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</row>
    <row r="9105" spans="1:14" ht="22.35" customHeight="1" x14ac:dyDescent="0.15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</row>
    <row r="9106" spans="1:14" ht="22.35" customHeight="1" x14ac:dyDescent="0.15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</row>
    <row r="9107" spans="1:14" ht="22.35" customHeight="1" x14ac:dyDescent="0.15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</row>
    <row r="9108" spans="1:14" ht="22.35" customHeight="1" x14ac:dyDescent="0.15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</row>
    <row r="9109" spans="1:14" ht="22.35" customHeight="1" x14ac:dyDescent="0.15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</row>
    <row r="9110" spans="1:14" ht="22.35" customHeight="1" x14ac:dyDescent="0.15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</row>
    <row r="9111" spans="1:14" ht="22.35" customHeight="1" x14ac:dyDescent="0.15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</row>
    <row r="9112" spans="1:14" ht="22.35" customHeight="1" x14ac:dyDescent="0.15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</row>
    <row r="9113" spans="1:14" ht="22.35" customHeight="1" x14ac:dyDescent="0.15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</row>
    <row r="9114" spans="1:14" ht="22.35" customHeight="1" x14ac:dyDescent="0.15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</row>
    <row r="9115" spans="1:14" ht="22.35" customHeight="1" x14ac:dyDescent="0.15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</row>
    <row r="9116" spans="1:14" ht="22.35" customHeight="1" x14ac:dyDescent="0.15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</row>
    <row r="9117" spans="1:14" ht="22.35" customHeight="1" x14ac:dyDescent="0.15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</row>
    <row r="9118" spans="1:14" ht="22.35" customHeight="1" x14ac:dyDescent="0.15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</row>
    <row r="9119" spans="1:14" ht="22.35" customHeight="1" x14ac:dyDescent="0.15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</row>
    <row r="9120" spans="1:14" ht="22.35" customHeight="1" x14ac:dyDescent="0.15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</row>
    <row r="9121" spans="1:14" ht="22.35" customHeight="1" x14ac:dyDescent="0.15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</row>
    <row r="9122" spans="1:14" ht="22.35" customHeight="1" x14ac:dyDescent="0.15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</row>
    <row r="9123" spans="1:14" ht="22.35" customHeight="1" x14ac:dyDescent="0.15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</row>
    <row r="9124" spans="1:14" ht="22.35" customHeight="1" x14ac:dyDescent="0.15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</row>
    <row r="9125" spans="1:14" ht="22.35" customHeight="1" x14ac:dyDescent="0.15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</row>
    <row r="9126" spans="1:14" ht="22.35" customHeight="1" x14ac:dyDescent="0.15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</row>
    <row r="9127" spans="1:14" ht="22.35" customHeight="1" x14ac:dyDescent="0.15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</row>
    <row r="9128" spans="1:14" ht="22.35" customHeight="1" x14ac:dyDescent="0.15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</row>
    <row r="9129" spans="1:14" ht="22.35" customHeight="1" x14ac:dyDescent="0.15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</row>
    <row r="9130" spans="1:14" ht="22.35" customHeight="1" x14ac:dyDescent="0.15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</row>
    <row r="9131" spans="1:14" ht="22.35" customHeight="1" x14ac:dyDescent="0.15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</row>
    <row r="9132" spans="1:14" ht="22.35" customHeight="1" x14ac:dyDescent="0.15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</row>
    <row r="9133" spans="1:14" ht="22.35" customHeight="1" x14ac:dyDescent="0.15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</row>
    <row r="9134" spans="1:14" ht="22.35" customHeight="1" x14ac:dyDescent="0.15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</row>
    <row r="9135" spans="1:14" ht="22.35" customHeight="1" x14ac:dyDescent="0.15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</row>
    <row r="9136" spans="1:14" ht="22.35" customHeight="1" x14ac:dyDescent="0.15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</row>
    <row r="9137" spans="1:14" ht="22.35" customHeight="1" x14ac:dyDescent="0.15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</row>
    <row r="9138" spans="1:14" ht="22.35" customHeight="1" x14ac:dyDescent="0.15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</row>
    <row r="9139" spans="1:14" ht="22.35" customHeight="1" x14ac:dyDescent="0.15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</row>
    <row r="9140" spans="1:14" ht="22.35" customHeight="1" x14ac:dyDescent="0.15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</row>
    <row r="9141" spans="1:14" ht="22.35" customHeight="1" x14ac:dyDescent="0.15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</row>
    <row r="9142" spans="1:14" ht="22.35" customHeight="1" x14ac:dyDescent="0.15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</row>
    <row r="9143" spans="1:14" ht="22.35" customHeight="1" x14ac:dyDescent="0.15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</row>
    <row r="9144" spans="1:14" ht="22.35" customHeight="1" x14ac:dyDescent="0.15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</row>
    <row r="9145" spans="1:14" ht="22.35" customHeight="1" x14ac:dyDescent="0.15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</row>
    <row r="9146" spans="1:14" ht="22.35" customHeight="1" x14ac:dyDescent="0.15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</row>
    <row r="9147" spans="1:14" ht="22.35" customHeight="1" x14ac:dyDescent="0.15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</row>
    <row r="9148" spans="1:14" ht="22.35" customHeight="1" x14ac:dyDescent="0.15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</row>
    <row r="9149" spans="1:14" ht="22.35" customHeight="1" x14ac:dyDescent="0.15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</row>
    <row r="9150" spans="1:14" ht="22.35" customHeight="1" x14ac:dyDescent="0.15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</row>
    <row r="9151" spans="1:14" ht="22.35" customHeight="1" x14ac:dyDescent="0.15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</row>
    <row r="9152" spans="1:14" ht="22.35" customHeight="1" x14ac:dyDescent="0.15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</row>
    <row r="9153" spans="1:14" ht="22.35" customHeight="1" x14ac:dyDescent="0.15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</row>
    <row r="9154" spans="1:14" ht="22.35" customHeight="1" x14ac:dyDescent="0.15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</row>
    <row r="9155" spans="1:14" ht="22.35" customHeight="1" x14ac:dyDescent="0.15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</row>
    <row r="9156" spans="1:14" ht="22.35" customHeight="1" x14ac:dyDescent="0.15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</row>
    <row r="9157" spans="1:14" ht="22.35" customHeight="1" x14ac:dyDescent="0.15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</row>
    <row r="9158" spans="1:14" ht="22.35" customHeight="1" x14ac:dyDescent="0.15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</row>
    <row r="9159" spans="1:14" ht="22.35" customHeight="1" x14ac:dyDescent="0.15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</row>
    <row r="9160" spans="1:14" ht="22.35" customHeight="1" x14ac:dyDescent="0.15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</row>
    <row r="9161" spans="1:14" ht="22.35" customHeight="1" x14ac:dyDescent="0.15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</row>
    <row r="9162" spans="1:14" ht="22.35" customHeight="1" x14ac:dyDescent="0.15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</row>
    <row r="9163" spans="1:14" ht="22.35" customHeight="1" x14ac:dyDescent="0.15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</row>
    <row r="9164" spans="1:14" ht="22.35" customHeight="1" x14ac:dyDescent="0.15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</row>
    <row r="9165" spans="1:14" ht="22.35" customHeight="1" x14ac:dyDescent="0.15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</row>
    <row r="9166" spans="1:14" ht="22.35" customHeight="1" x14ac:dyDescent="0.15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</row>
    <row r="9167" spans="1:14" ht="22.35" customHeight="1" x14ac:dyDescent="0.15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</row>
    <row r="9168" spans="1:14" ht="22.35" customHeight="1" x14ac:dyDescent="0.15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</row>
    <row r="9169" spans="1:14" ht="22.35" customHeight="1" x14ac:dyDescent="0.15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</row>
    <row r="9170" spans="1:14" ht="22.35" customHeight="1" x14ac:dyDescent="0.15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</row>
    <row r="9171" spans="1:14" ht="22.35" customHeight="1" x14ac:dyDescent="0.15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</row>
    <row r="9172" spans="1:14" ht="22.35" customHeight="1" x14ac:dyDescent="0.15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</row>
    <row r="9173" spans="1:14" ht="22.35" customHeight="1" x14ac:dyDescent="0.15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</row>
    <row r="9174" spans="1:14" ht="22.35" customHeight="1" x14ac:dyDescent="0.15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</row>
    <row r="9175" spans="1:14" ht="22.35" customHeight="1" x14ac:dyDescent="0.15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</row>
    <row r="9176" spans="1:14" ht="22.35" customHeight="1" x14ac:dyDescent="0.15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</row>
    <row r="9177" spans="1:14" ht="22.35" customHeight="1" x14ac:dyDescent="0.15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</row>
    <row r="9178" spans="1:14" ht="22.35" customHeight="1" x14ac:dyDescent="0.15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</row>
    <row r="9179" spans="1:14" ht="22.35" customHeight="1" x14ac:dyDescent="0.15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</row>
    <row r="9180" spans="1:14" ht="22.35" customHeight="1" x14ac:dyDescent="0.15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</row>
    <row r="9181" spans="1:14" ht="22.35" customHeight="1" x14ac:dyDescent="0.15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</row>
    <row r="9182" spans="1:14" ht="22.35" customHeight="1" x14ac:dyDescent="0.15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</row>
    <row r="9183" spans="1:14" ht="22.35" customHeight="1" x14ac:dyDescent="0.15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</row>
    <row r="9184" spans="1:14" ht="22.35" customHeight="1" x14ac:dyDescent="0.15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</row>
    <row r="9185" spans="1:14" ht="22.35" customHeight="1" x14ac:dyDescent="0.15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</row>
    <row r="9186" spans="1:14" ht="22.35" customHeight="1" x14ac:dyDescent="0.15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</row>
    <row r="9187" spans="1:14" ht="22.35" customHeight="1" x14ac:dyDescent="0.15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</row>
    <row r="9188" spans="1:14" ht="22.35" customHeight="1" x14ac:dyDescent="0.15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</row>
    <row r="9189" spans="1:14" ht="22.35" customHeight="1" x14ac:dyDescent="0.15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</row>
    <row r="9190" spans="1:14" ht="22.35" customHeight="1" x14ac:dyDescent="0.15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</row>
    <row r="9191" spans="1:14" ht="22.35" customHeight="1" x14ac:dyDescent="0.15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</row>
    <row r="9192" spans="1:14" ht="22.35" customHeight="1" x14ac:dyDescent="0.15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</row>
    <row r="9193" spans="1:14" ht="22.35" customHeight="1" x14ac:dyDescent="0.15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</row>
    <row r="9194" spans="1:14" ht="22.35" customHeight="1" x14ac:dyDescent="0.15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</row>
    <row r="9195" spans="1:14" ht="22.35" customHeight="1" x14ac:dyDescent="0.15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</row>
    <row r="9196" spans="1:14" ht="22.35" customHeight="1" x14ac:dyDescent="0.15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</row>
    <row r="9197" spans="1:14" ht="22.35" customHeight="1" x14ac:dyDescent="0.15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</row>
    <row r="9198" spans="1:14" ht="22.35" customHeight="1" x14ac:dyDescent="0.15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</row>
    <row r="9199" spans="1:14" ht="22.35" customHeight="1" x14ac:dyDescent="0.15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</row>
    <row r="9200" spans="1:14" ht="22.35" customHeight="1" x14ac:dyDescent="0.15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</row>
    <row r="9201" spans="1:14" ht="22.35" customHeight="1" x14ac:dyDescent="0.15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</row>
    <row r="9202" spans="1:14" ht="22.35" customHeight="1" x14ac:dyDescent="0.15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</row>
    <row r="9203" spans="1:14" ht="22.35" customHeight="1" x14ac:dyDescent="0.15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</row>
    <row r="9204" spans="1:14" ht="22.35" customHeight="1" x14ac:dyDescent="0.15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</row>
    <row r="9205" spans="1:14" ht="22.35" customHeight="1" x14ac:dyDescent="0.15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</row>
    <row r="9206" spans="1:14" ht="22.35" customHeight="1" x14ac:dyDescent="0.15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</row>
    <row r="9207" spans="1:14" ht="22.35" customHeight="1" x14ac:dyDescent="0.15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</row>
    <row r="9208" spans="1:14" ht="22.35" customHeight="1" x14ac:dyDescent="0.15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</row>
    <row r="9209" spans="1:14" ht="22.35" customHeight="1" x14ac:dyDescent="0.15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</row>
    <row r="9210" spans="1:14" ht="22.35" customHeight="1" x14ac:dyDescent="0.15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</row>
    <row r="9211" spans="1:14" ht="22.35" customHeight="1" x14ac:dyDescent="0.15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</row>
    <row r="9212" spans="1:14" ht="22.35" customHeight="1" x14ac:dyDescent="0.15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</row>
    <row r="9213" spans="1:14" ht="22.35" customHeight="1" x14ac:dyDescent="0.15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</row>
    <row r="9214" spans="1:14" ht="22.35" customHeight="1" x14ac:dyDescent="0.15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</row>
    <row r="9215" spans="1:14" ht="22.35" customHeight="1" x14ac:dyDescent="0.15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</row>
    <row r="9216" spans="1:14" ht="22.35" customHeight="1" x14ac:dyDescent="0.15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</row>
    <row r="9217" spans="1:14" ht="22.35" customHeight="1" x14ac:dyDescent="0.15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</row>
    <row r="9218" spans="1:14" ht="22.35" customHeight="1" x14ac:dyDescent="0.15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</row>
    <row r="9219" spans="1:14" ht="22.35" customHeight="1" x14ac:dyDescent="0.15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</row>
    <row r="9220" spans="1:14" ht="22.35" customHeight="1" x14ac:dyDescent="0.15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</row>
    <row r="9221" spans="1:14" ht="22.35" customHeight="1" x14ac:dyDescent="0.15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</row>
    <row r="9222" spans="1:14" ht="22.35" customHeight="1" x14ac:dyDescent="0.15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</row>
    <row r="9223" spans="1:14" ht="22.35" customHeight="1" x14ac:dyDescent="0.15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</row>
    <row r="9224" spans="1:14" ht="22.35" customHeight="1" x14ac:dyDescent="0.15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</row>
    <row r="9225" spans="1:14" ht="22.35" customHeight="1" x14ac:dyDescent="0.15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</row>
    <row r="9226" spans="1:14" ht="22.35" customHeight="1" x14ac:dyDescent="0.15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</row>
    <row r="9227" spans="1:14" ht="22.35" customHeight="1" x14ac:dyDescent="0.15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</row>
    <row r="9228" spans="1:14" ht="22.35" customHeight="1" x14ac:dyDescent="0.15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</row>
    <row r="9229" spans="1:14" ht="22.35" customHeight="1" x14ac:dyDescent="0.15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</row>
    <row r="9230" spans="1:14" ht="22.35" customHeight="1" x14ac:dyDescent="0.15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</row>
    <row r="9231" spans="1:14" ht="22.35" customHeight="1" x14ac:dyDescent="0.15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</row>
    <row r="9232" spans="1:14" ht="22.35" customHeight="1" x14ac:dyDescent="0.15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</row>
    <row r="9233" spans="1:14" ht="22.35" customHeight="1" x14ac:dyDescent="0.15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</row>
    <row r="9234" spans="1:14" ht="22.35" customHeight="1" x14ac:dyDescent="0.15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</row>
    <row r="9235" spans="1:14" ht="22.35" customHeight="1" x14ac:dyDescent="0.15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</row>
    <row r="9236" spans="1:14" ht="22.35" customHeight="1" x14ac:dyDescent="0.15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</row>
    <row r="9237" spans="1:14" ht="22.35" customHeight="1" x14ac:dyDescent="0.15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</row>
    <row r="9238" spans="1:14" ht="22.35" customHeight="1" x14ac:dyDescent="0.15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</row>
    <row r="9239" spans="1:14" ht="22.35" customHeight="1" x14ac:dyDescent="0.15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</row>
    <row r="9240" spans="1:14" ht="22.35" customHeight="1" x14ac:dyDescent="0.15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</row>
    <row r="9241" spans="1:14" ht="22.35" customHeight="1" x14ac:dyDescent="0.15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</row>
    <row r="9242" spans="1:14" ht="22.35" customHeight="1" x14ac:dyDescent="0.15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</row>
    <row r="9243" spans="1:14" ht="22.35" customHeight="1" x14ac:dyDescent="0.15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</row>
    <row r="9244" spans="1:14" ht="22.35" customHeight="1" x14ac:dyDescent="0.15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</row>
    <row r="9245" spans="1:14" ht="22.35" customHeight="1" x14ac:dyDescent="0.15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</row>
    <row r="9246" spans="1:14" ht="22.35" customHeight="1" x14ac:dyDescent="0.15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</row>
    <row r="9247" spans="1:14" ht="22.35" customHeight="1" x14ac:dyDescent="0.15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</row>
    <row r="9248" spans="1:14" ht="22.35" customHeight="1" x14ac:dyDescent="0.15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</row>
    <row r="9249" spans="1:14" ht="22.35" customHeight="1" x14ac:dyDescent="0.15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</row>
    <row r="9250" spans="1:14" ht="22.35" customHeight="1" x14ac:dyDescent="0.15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</row>
    <row r="9251" spans="1:14" ht="22.35" customHeight="1" x14ac:dyDescent="0.15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</row>
    <row r="9252" spans="1:14" ht="22.35" customHeight="1" x14ac:dyDescent="0.15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</row>
    <row r="9253" spans="1:14" ht="22.35" customHeight="1" x14ac:dyDescent="0.15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</row>
    <row r="9254" spans="1:14" ht="22.35" customHeight="1" x14ac:dyDescent="0.15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</row>
    <row r="9255" spans="1:14" ht="22.35" customHeight="1" x14ac:dyDescent="0.15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</row>
    <row r="9256" spans="1:14" ht="22.35" customHeight="1" x14ac:dyDescent="0.15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</row>
    <row r="9257" spans="1:14" ht="22.35" customHeight="1" x14ac:dyDescent="0.15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</row>
    <row r="9258" spans="1:14" ht="22.35" customHeight="1" x14ac:dyDescent="0.15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</row>
    <row r="9259" spans="1:14" ht="22.35" customHeight="1" x14ac:dyDescent="0.15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</row>
    <row r="9260" spans="1:14" ht="22.35" customHeight="1" x14ac:dyDescent="0.15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</row>
    <row r="9261" spans="1:14" ht="22.35" customHeight="1" x14ac:dyDescent="0.15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</row>
    <row r="9262" spans="1:14" ht="22.35" customHeight="1" x14ac:dyDescent="0.15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</row>
    <row r="9263" spans="1:14" ht="22.35" customHeight="1" x14ac:dyDescent="0.15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</row>
    <row r="9264" spans="1:14" ht="22.35" customHeight="1" x14ac:dyDescent="0.15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</row>
    <row r="9265" spans="1:14" ht="22.35" customHeight="1" x14ac:dyDescent="0.15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</row>
    <row r="9266" spans="1:14" ht="22.35" customHeight="1" x14ac:dyDescent="0.15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</row>
    <row r="9267" spans="1:14" ht="22.35" customHeight="1" x14ac:dyDescent="0.15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</row>
    <row r="9268" spans="1:14" ht="22.35" customHeight="1" x14ac:dyDescent="0.15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</row>
    <row r="9269" spans="1:14" ht="22.35" customHeight="1" x14ac:dyDescent="0.15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</row>
    <row r="9270" spans="1:14" ht="22.35" customHeight="1" x14ac:dyDescent="0.15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</row>
    <row r="9271" spans="1:14" ht="22.35" customHeight="1" x14ac:dyDescent="0.15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</row>
    <row r="9272" spans="1:14" ht="22.35" customHeight="1" x14ac:dyDescent="0.15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</row>
    <row r="9273" spans="1:14" ht="22.35" customHeight="1" x14ac:dyDescent="0.15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</row>
    <row r="9274" spans="1:14" ht="22.35" customHeight="1" x14ac:dyDescent="0.15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</row>
    <row r="9275" spans="1:14" ht="22.35" customHeight="1" x14ac:dyDescent="0.15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</row>
    <row r="9276" spans="1:14" ht="22.35" customHeight="1" x14ac:dyDescent="0.15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</row>
    <row r="9277" spans="1:14" ht="22.35" customHeight="1" x14ac:dyDescent="0.15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</row>
    <row r="9278" spans="1:14" ht="22.35" customHeight="1" x14ac:dyDescent="0.15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</row>
    <row r="9279" spans="1:14" ht="22.35" customHeight="1" x14ac:dyDescent="0.15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</row>
    <row r="9280" spans="1:14" ht="22.35" customHeight="1" x14ac:dyDescent="0.15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</row>
    <row r="9281" spans="1:14" ht="22.35" customHeight="1" x14ac:dyDescent="0.15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</row>
    <row r="9282" spans="1:14" ht="22.35" customHeight="1" x14ac:dyDescent="0.15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</row>
    <row r="9283" spans="1:14" ht="22.35" customHeight="1" x14ac:dyDescent="0.15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</row>
    <row r="9284" spans="1:14" ht="22.35" customHeight="1" x14ac:dyDescent="0.15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</row>
    <row r="9285" spans="1:14" ht="22.35" customHeight="1" x14ac:dyDescent="0.15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</row>
    <row r="9286" spans="1:14" ht="22.35" customHeight="1" x14ac:dyDescent="0.15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</row>
    <row r="9287" spans="1:14" ht="22.35" customHeight="1" x14ac:dyDescent="0.15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</row>
    <row r="9288" spans="1:14" ht="22.35" customHeight="1" x14ac:dyDescent="0.15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</row>
    <row r="9289" spans="1:14" ht="22.35" customHeight="1" x14ac:dyDescent="0.15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</row>
    <row r="9290" spans="1:14" ht="22.35" customHeight="1" x14ac:dyDescent="0.15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</row>
    <row r="9291" spans="1:14" ht="22.35" customHeight="1" x14ac:dyDescent="0.15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</row>
    <row r="9292" spans="1:14" ht="22.35" customHeight="1" x14ac:dyDescent="0.15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</row>
    <row r="9293" spans="1:14" ht="22.35" customHeight="1" x14ac:dyDescent="0.15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</row>
    <row r="9294" spans="1:14" ht="22.35" customHeight="1" x14ac:dyDescent="0.15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</row>
    <row r="9295" spans="1:14" ht="22.35" customHeight="1" x14ac:dyDescent="0.15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</row>
    <row r="9296" spans="1:14" ht="22.35" customHeight="1" x14ac:dyDescent="0.15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</row>
    <row r="9297" spans="1:14" ht="22.35" customHeight="1" x14ac:dyDescent="0.15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</row>
    <row r="9298" spans="1:14" ht="22.35" customHeight="1" x14ac:dyDescent="0.15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</row>
    <row r="9299" spans="1:14" ht="22.35" customHeight="1" x14ac:dyDescent="0.15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</row>
    <row r="9300" spans="1:14" ht="22.35" customHeight="1" x14ac:dyDescent="0.15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</row>
    <row r="9301" spans="1:14" ht="22.35" customHeight="1" x14ac:dyDescent="0.15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</row>
    <row r="9302" spans="1:14" ht="22.35" customHeight="1" x14ac:dyDescent="0.15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</row>
    <row r="9303" spans="1:14" ht="22.35" customHeight="1" x14ac:dyDescent="0.15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</row>
    <row r="9304" spans="1:14" ht="22.35" customHeight="1" x14ac:dyDescent="0.15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</row>
    <row r="9305" spans="1:14" ht="22.35" customHeight="1" x14ac:dyDescent="0.15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</row>
    <row r="9306" spans="1:14" ht="22.35" customHeight="1" x14ac:dyDescent="0.15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</row>
    <row r="9307" spans="1:14" ht="22.35" customHeight="1" x14ac:dyDescent="0.15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</row>
    <row r="9308" spans="1:14" ht="22.35" customHeight="1" x14ac:dyDescent="0.15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</row>
    <row r="9309" spans="1:14" ht="22.35" customHeight="1" x14ac:dyDescent="0.15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</row>
    <row r="9310" spans="1:14" ht="22.35" customHeight="1" x14ac:dyDescent="0.15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</row>
    <row r="9311" spans="1:14" ht="22.35" customHeight="1" x14ac:dyDescent="0.15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</row>
    <row r="9312" spans="1:14" ht="22.35" customHeight="1" x14ac:dyDescent="0.15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</row>
    <row r="9313" spans="1:14" ht="22.35" customHeight="1" x14ac:dyDescent="0.15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</row>
    <row r="9314" spans="1:14" ht="22.35" customHeight="1" x14ac:dyDescent="0.15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</row>
    <row r="9315" spans="1:14" ht="22.35" customHeight="1" x14ac:dyDescent="0.15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</row>
    <row r="9316" spans="1:14" ht="22.35" customHeight="1" x14ac:dyDescent="0.15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</row>
    <row r="9317" spans="1:14" ht="22.35" customHeight="1" x14ac:dyDescent="0.15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</row>
    <row r="9318" spans="1:14" ht="22.35" customHeight="1" x14ac:dyDescent="0.15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</row>
    <row r="9319" spans="1:14" ht="22.35" customHeight="1" x14ac:dyDescent="0.15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</row>
    <row r="9320" spans="1:14" ht="22.35" customHeight="1" x14ac:dyDescent="0.15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</row>
    <row r="9321" spans="1:14" ht="22.35" customHeight="1" x14ac:dyDescent="0.15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</row>
    <row r="9322" spans="1:14" ht="22.35" customHeight="1" x14ac:dyDescent="0.15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</row>
    <row r="9323" spans="1:14" ht="22.35" customHeight="1" x14ac:dyDescent="0.15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</row>
    <row r="9324" spans="1:14" ht="22.35" customHeight="1" x14ac:dyDescent="0.15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</row>
    <row r="9325" spans="1:14" ht="22.35" customHeight="1" x14ac:dyDescent="0.15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</row>
    <row r="9326" spans="1:14" ht="22.35" customHeight="1" x14ac:dyDescent="0.15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</row>
    <row r="9327" spans="1:14" ht="22.35" customHeight="1" x14ac:dyDescent="0.15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</row>
    <row r="9328" spans="1:14" ht="22.35" customHeight="1" x14ac:dyDescent="0.15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</row>
    <row r="9329" spans="1:14" ht="22.35" customHeight="1" x14ac:dyDescent="0.15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</row>
    <row r="9330" spans="1:14" ht="22.35" customHeight="1" x14ac:dyDescent="0.15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</row>
    <row r="9331" spans="1:14" ht="22.35" customHeight="1" x14ac:dyDescent="0.15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</row>
    <row r="9332" spans="1:14" ht="22.35" customHeight="1" x14ac:dyDescent="0.15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</row>
    <row r="9333" spans="1:14" ht="22.35" customHeight="1" x14ac:dyDescent="0.15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</row>
    <row r="9334" spans="1:14" ht="22.35" customHeight="1" x14ac:dyDescent="0.15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</row>
    <row r="9335" spans="1:14" ht="22.35" customHeight="1" x14ac:dyDescent="0.15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</row>
    <row r="9336" spans="1:14" ht="22.35" customHeight="1" x14ac:dyDescent="0.15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</row>
    <row r="9337" spans="1:14" ht="22.35" customHeight="1" x14ac:dyDescent="0.15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</row>
    <row r="9338" spans="1:14" ht="22.35" customHeight="1" x14ac:dyDescent="0.15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</row>
    <row r="9339" spans="1:14" ht="22.35" customHeight="1" x14ac:dyDescent="0.15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</row>
    <row r="9340" spans="1:14" ht="22.35" customHeight="1" x14ac:dyDescent="0.15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</row>
    <row r="9341" spans="1:14" ht="22.35" customHeight="1" x14ac:dyDescent="0.15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</row>
    <row r="9342" spans="1:14" ht="22.35" customHeight="1" x14ac:dyDescent="0.15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</row>
    <row r="9343" spans="1:14" ht="22.35" customHeight="1" x14ac:dyDescent="0.15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</row>
    <row r="9344" spans="1:14" ht="22.35" customHeight="1" x14ac:dyDescent="0.15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</row>
    <row r="9345" spans="1:14" ht="22.35" customHeight="1" x14ac:dyDescent="0.15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</row>
    <row r="9346" spans="1:14" ht="22.35" customHeight="1" x14ac:dyDescent="0.15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</row>
    <row r="9347" spans="1:14" ht="22.35" customHeight="1" x14ac:dyDescent="0.15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</row>
    <row r="9348" spans="1:14" ht="22.35" customHeight="1" x14ac:dyDescent="0.15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</row>
    <row r="9349" spans="1:14" ht="22.35" customHeight="1" x14ac:dyDescent="0.15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</row>
    <row r="9350" spans="1:14" ht="22.35" customHeight="1" x14ac:dyDescent="0.15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</row>
    <row r="9351" spans="1:14" ht="22.35" customHeight="1" x14ac:dyDescent="0.15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</row>
    <row r="9352" spans="1:14" ht="22.35" customHeight="1" x14ac:dyDescent="0.15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</row>
    <row r="9353" spans="1:14" ht="22.35" customHeight="1" x14ac:dyDescent="0.15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</row>
    <row r="9354" spans="1:14" ht="22.35" customHeight="1" x14ac:dyDescent="0.15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</row>
    <row r="9355" spans="1:14" ht="22.35" customHeight="1" x14ac:dyDescent="0.15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</row>
    <row r="9356" spans="1:14" ht="22.35" customHeight="1" x14ac:dyDescent="0.15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</row>
    <row r="9357" spans="1:14" ht="22.35" customHeight="1" x14ac:dyDescent="0.15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</row>
    <row r="9358" spans="1:14" ht="22.35" customHeight="1" x14ac:dyDescent="0.15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</row>
    <row r="9359" spans="1:14" ht="22.35" customHeight="1" x14ac:dyDescent="0.15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</row>
    <row r="9360" spans="1:14" ht="22.35" customHeight="1" x14ac:dyDescent="0.15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</row>
    <row r="9361" spans="1:14" ht="22.35" customHeight="1" x14ac:dyDescent="0.15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</row>
    <row r="9362" spans="1:14" ht="22.35" customHeight="1" x14ac:dyDescent="0.15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</row>
    <row r="9363" spans="1:14" ht="22.35" customHeight="1" x14ac:dyDescent="0.15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</row>
    <row r="9364" spans="1:14" ht="22.35" customHeight="1" x14ac:dyDescent="0.15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</row>
    <row r="9365" spans="1:14" ht="22.35" customHeight="1" x14ac:dyDescent="0.15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</row>
    <row r="9366" spans="1:14" ht="22.35" customHeight="1" x14ac:dyDescent="0.15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</row>
    <row r="9367" spans="1:14" ht="22.35" customHeight="1" x14ac:dyDescent="0.15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</row>
    <row r="9368" spans="1:14" ht="22.35" customHeight="1" x14ac:dyDescent="0.15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</row>
    <row r="9369" spans="1:14" ht="22.35" customHeight="1" x14ac:dyDescent="0.15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</row>
    <row r="9370" spans="1:14" ht="22.35" customHeight="1" x14ac:dyDescent="0.15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</row>
    <row r="9371" spans="1:14" ht="22.35" customHeight="1" x14ac:dyDescent="0.15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</row>
    <row r="9372" spans="1:14" ht="22.35" customHeight="1" x14ac:dyDescent="0.15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</row>
    <row r="9373" spans="1:14" ht="22.35" customHeight="1" x14ac:dyDescent="0.15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</row>
    <row r="9374" spans="1:14" ht="22.35" customHeight="1" x14ac:dyDescent="0.15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</row>
    <row r="9375" spans="1:14" ht="22.35" customHeight="1" x14ac:dyDescent="0.15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</row>
    <row r="9376" spans="1:14" ht="22.35" customHeight="1" x14ac:dyDescent="0.15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</row>
    <row r="9377" spans="1:14" ht="22.35" customHeight="1" x14ac:dyDescent="0.15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</row>
    <row r="9378" spans="1:14" ht="22.35" customHeight="1" x14ac:dyDescent="0.15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</row>
    <row r="9379" spans="1:14" ht="22.35" customHeight="1" x14ac:dyDescent="0.15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</row>
    <row r="9380" spans="1:14" ht="22.35" customHeight="1" x14ac:dyDescent="0.15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</row>
    <row r="9381" spans="1:14" ht="22.35" customHeight="1" x14ac:dyDescent="0.15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</row>
    <row r="9382" spans="1:14" ht="22.35" customHeight="1" x14ac:dyDescent="0.15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</row>
    <row r="9383" spans="1:14" ht="22.35" customHeight="1" x14ac:dyDescent="0.15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</row>
    <row r="9384" spans="1:14" ht="22.35" customHeight="1" x14ac:dyDescent="0.15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</row>
    <row r="9385" spans="1:14" ht="22.35" customHeight="1" x14ac:dyDescent="0.15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</row>
    <row r="9386" spans="1:14" ht="22.35" customHeight="1" x14ac:dyDescent="0.15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</row>
    <row r="9387" spans="1:14" ht="22.35" customHeight="1" x14ac:dyDescent="0.15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</row>
    <row r="9388" spans="1:14" ht="22.35" customHeight="1" x14ac:dyDescent="0.15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</row>
    <row r="9389" spans="1:14" ht="22.35" customHeight="1" x14ac:dyDescent="0.15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</row>
    <row r="9390" spans="1:14" ht="22.35" customHeight="1" x14ac:dyDescent="0.15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</row>
    <row r="9391" spans="1:14" ht="22.35" customHeight="1" x14ac:dyDescent="0.15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</row>
    <row r="9392" spans="1:14" ht="22.35" customHeight="1" x14ac:dyDescent="0.15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</row>
    <row r="9393" spans="1:14" ht="22.35" customHeight="1" x14ac:dyDescent="0.15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</row>
    <row r="9394" spans="1:14" ht="22.35" customHeight="1" x14ac:dyDescent="0.15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</row>
    <row r="9395" spans="1:14" ht="22.35" customHeight="1" x14ac:dyDescent="0.15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</row>
    <row r="9396" spans="1:14" ht="22.35" customHeight="1" x14ac:dyDescent="0.15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</row>
    <row r="9397" spans="1:14" ht="22.35" customHeight="1" x14ac:dyDescent="0.15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</row>
    <row r="9398" spans="1:14" ht="22.35" customHeight="1" x14ac:dyDescent="0.15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</row>
    <row r="9399" spans="1:14" ht="22.35" customHeight="1" x14ac:dyDescent="0.15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</row>
    <row r="9400" spans="1:14" ht="22.35" customHeight="1" x14ac:dyDescent="0.15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</row>
    <row r="9401" spans="1:14" ht="22.35" customHeight="1" x14ac:dyDescent="0.15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</row>
    <row r="9402" spans="1:14" ht="22.35" customHeight="1" x14ac:dyDescent="0.15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</row>
    <row r="9403" spans="1:14" ht="22.35" customHeight="1" x14ac:dyDescent="0.15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</row>
    <row r="9404" spans="1:14" ht="22.35" customHeight="1" x14ac:dyDescent="0.15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</row>
    <row r="9405" spans="1:14" ht="22.35" customHeight="1" x14ac:dyDescent="0.15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</row>
    <row r="9406" spans="1:14" ht="22.35" customHeight="1" x14ac:dyDescent="0.15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</row>
    <row r="9407" spans="1:14" ht="22.35" customHeight="1" x14ac:dyDescent="0.15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</row>
    <row r="9408" spans="1:14" ht="22.35" customHeight="1" x14ac:dyDescent="0.15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</row>
    <row r="9409" spans="1:14" ht="22.35" customHeight="1" x14ac:dyDescent="0.15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</row>
    <row r="9410" spans="1:14" ht="22.35" customHeight="1" x14ac:dyDescent="0.15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</row>
    <row r="9411" spans="1:14" ht="22.35" customHeight="1" x14ac:dyDescent="0.15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</row>
    <row r="9412" spans="1:14" ht="22.35" customHeight="1" x14ac:dyDescent="0.15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</row>
    <row r="9413" spans="1:14" ht="22.35" customHeight="1" x14ac:dyDescent="0.15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</row>
    <row r="9414" spans="1:14" ht="22.35" customHeight="1" x14ac:dyDescent="0.15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</row>
    <row r="9415" spans="1:14" ht="22.35" customHeight="1" x14ac:dyDescent="0.15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</row>
    <row r="9416" spans="1:14" ht="22.35" customHeight="1" x14ac:dyDescent="0.15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</row>
    <row r="9417" spans="1:14" ht="22.35" customHeight="1" x14ac:dyDescent="0.15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</row>
    <row r="9418" spans="1:14" ht="22.35" customHeight="1" x14ac:dyDescent="0.15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</row>
    <row r="9419" spans="1:14" ht="22.35" customHeight="1" x14ac:dyDescent="0.15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</row>
    <row r="9420" spans="1:14" ht="22.35" customHeight="1" x14ac:dyDescent="0.15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</row>
    <row r="9421" spans="1:14" ht="22.35" customHeight="1" x14ac:dyDescent="0.15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</row>
    <row r="9422" spans="1:14" ht="22.35" customHeight="1" x14ac:dyDescent="0.15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</row>
    <row r="9423" spans="1:14" ht="22.35" customHeight="1" x14ac:dyDescent="0.15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</row>
    <row r="9424" spans="1:14" ht="22.35" customHeight="1" x14ac:dyDescent="0.15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</row>
    <row r="9425" spans="1:14" ht="22.35" customHeight="1" x14ac:dyDescent="0.15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</row>
    <row r="9426" spans="1:14" ht="22.35" customHeight="1" x14ac:dyDescent="0.15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</row>
    <row r="9427" spans="1:14" ht="22.35" customHeight="1" x14ac:dyDescent="0.15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</row>
    <row r="9428" spans="1:14" ht="22.35" customHeight="1" x14ac:dyDescent="0.15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</row>
    <row r="9429" spans="1:14" ht="22.35" customHeight="1" x14ac:dyDescent="0.15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</row>
    <row r="9430" spans="1:14" ht="22.35" customHeight="1" x14ac:dyDescent="0.15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</row>
    <row r="9431" spans="1:14" ht="22.35" customHeight="1" x14ac:dyDescent="0.15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</row>
    <row r="9432" spans="1:14" ht="22.35" customHeight="1" x14ac:dyDescent="0.15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</row>
    <row r="9433" spans="1:14" ht="22.35" customHeight="1" x14ac:dyDescent="0.15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</row>
    <row r="9434" spans="1:14" ht="22.35" customHeight="1" x14ac:dyDescent="0.15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</row>
    <row r="9435" spans="1:14" ht="22.35" customHeight="1" x14ac:dyDescent="0.15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</row>
    <row r="9436" spans="1:14" ht="22.35" customHeight="1" x14ac:dyDescent="0.15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</row>
    <row r="9437" spans="1:14" ht="22.35" customHeight="1" x14ac:dyDescent="0.15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</row>
    <row r="9438" spans="1:14" ht="22.35" customHeight="1" x14ac:dyDescent="0.15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</row>
    <row r="9439" spans="1:14" ht="22.35" customHeight="1" x14ac:dyDescent="0.15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</row>
    <row r="9440" spans="1:14" ht="22.35" customHeight="1" x14ac:dyDescent="0.15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</row>
    <row r="9441" spans="1:14" ht="22.35" customHeight="1" x14ac:dyDescent="0.15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</row>
    <row r="9442" spans="1:14" ht="22.35" customHeight="1" x14ac:dyDescent="0.15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</row>
    <row r="9443" spans="1:14" ht="22.35" customHeight="1" x14ac:dyDescent="0.15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</row>
    <row r="9444" spans="1:14" ht="22.35" customHeight="1" x14ac:dyDescent="0.15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</row>
    <row r="9445" spans="1:14" ht="22.35" customHeight="1" x14ac:dyDescent="0.15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</row>
    <row r="9446" spans="1:14" ht="22.35" customHeight="1" x14ac:dyDescent="0.15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</row>
    <row r="9447" spans="1:14" ht="22.35" customHeight="1" x14ac:dyDescent="0.15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</row>
    <row r="9448" spans="1:14" ht="22.35" customHeight="1" x14ac:dyDescent="0.15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</row>
    <row r="9449" spans="1:14" ht="22.35" customHeight="1" x14ac:dyDescent="0.15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</row>
    <row r="9450" spans="1:14" ht="22.35" customHeight="1" x14ac:dyDescent="0.15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</row>
    <row r="9451" spans="1:14" ht="22.35" customHeight="1" x14ac:dyDescent="0.15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</row>
    <row r="9452" spans="1:14" ht="22.35" customHeight="1" x14ac:dyDescent="0.15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</row>
    <row r="9453" spans="1:14" ht="22.35" customHeight="1" x14ac:dyDescent="0.15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</row>
    <row r="9454" spans="1:14" ht="22.35" customHeight="1" x14ac:dyDescent="0.15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</row>
    <row r="9455" spans="1:14" ht="22.35" customHeight="1" x14ac:dyDescent="0.15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</row>
    <row r="9456" spans="1:14" ht="22.35" customHeight="1" x14ac:dyDescent="0.15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</row>
    <row r="9457" spans="1:14" ht="22.35" customHeight="1" x14ac:dyDescent="0.15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</row>
    <row r="9458" spans="1:14" ht="22.35" customHeight="1" x14ac:dyDescent="0.15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</row>
    <row r="9459" spans="1:14" ht="22.35" customHeight="1" x14ac:dyDescent="0.15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</row>
    <row r="9460" spans="1:14" ht="22.35" customHeight="1" x14ac:dyDescent="0.15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</row>
    <row r="9461" spans="1:14" ht="22.35" customHeight="1" x14ac:dyDescent="0.15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</row>
    <row r="9462" spans="1:14" ht="22.35" customHeight="1" x14ac:dyDescent="0.15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</row>
    <row r="9463" spans="1:14" ht="22.35" customHeight="1" x14ac:dyDescent="0.15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</row>
    <row r="9464" spans="1:14" ht="22.35" customHeight="1" x14ac:dyDescent="0.15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</row>
    <row r="9465" spans="1:14" ht="22.35" customHeight="1" x14ac:dyDescent="0.15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</row>
    <row r="9466" spans="1:14" ht="22.35" customHeight="1" x14ac:dyDescent="0.15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</row>
    <row r="9467" spans="1:14" ht="22.35" customHeight="1" x14ac:dyDescent="0.15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</row>
    <row r="9468" spans="1:14" ht="22.35" customHeight="1" x14ac:dyDescent="0.15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</row>
    <row r="9469" spans="1:14" ht="22.35" customHeight="1" x14ac:dyDescent="0.15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</row>
    <row r="9470" spans="1:14" ht="22.35" customHeight="1" x14ac:dyDescent="0.15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</row>
    <row r="9471" spans="1:14" ht="22.35" customHeight="1" x14ac:dyDescent="0.15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</row>
    <row r="9472" spans="1:14" ht="22.35" customHeight="1" x14ac:dyDescent="0.15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</row>
    <row r="9473" spans="1:14" ht="22.35" customHeight="1" x14ac:dyDescent="0.15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</row>
    <row r="9474" spans="1:14" ht="22.35" customHeight="1" x14ac:dyDescent="0.15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</row>
    <row r="9475" spans="1:14" ht="22.35" customHeight="1" x14ac:dyDescent="0.15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</row>
    <row r="9476" spans="1:14" ht="22.35" customHeight="1" x14ac:dyDescent="0.15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</row>
    <row r="9477" spans="1:14" ht="22.35" customHeight="1" x14ac:dyDescent="0.15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</row>
    <row r="9478" spans="1:14" ht="22.35" customHeight="1" x14ac:dyDescent="0.15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</row>
    <row r="9479" spans="1:14" ht="22.35" customHeight="1" x14ac:dyDescent="0.15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</row>
    <row r="9480" spans="1:14" ht="22.35" customHeight="1" x14ac:dyDescent="0.15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</row>
    <row r="9481" spans="1:14" ht="22.35" customHeight="1" x14ac:dyDescent="0.15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</row>
    <row r="9482" spans="1:14" ht="22.35" customHeight="1" x14ac:dyDescent="0.15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</row>
    <row r="9483" spans="1:14" ht="22.35" customHeight="1" x14ac:dyDescent="0.15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</row>
    <row r="9484" spans="1:14" ht="22.35" customHeight="1" x14ac:dyDescent="0.15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</row>
    <row r="9485" spans="1:14" ht="22.35" customHeight="1" x14ac:dyDescent="0.15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</row>
    <row r="9486" spans="1:14" ht="22.35" customHeight="1" x14ac:dyDescent="0.15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</row>
    <row r="9487" spans="1:14" ht="22.35" customHeight="1" x14ac:dyDescent="0.15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</row>
    <row r="9488" spans="1:14" ht="22.35" customHeight="1" x14ac:dyDescent="0.15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</row>
    <row r="9489" spans="1:14" ht="22.35" customHeight="1" x14ac:dyDescent="0.15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</row>
    <row r="9490" spans="1:14" ht="22.35" customHeight="1" x14ac:dyDescent="0.15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</row>
    <row r="9491" spans="1:14" ht="22.35" customHeight="1" x14ac:dyDescent="0.15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</row>
    <row r="9492" spans="1:14" ht="22.35" customHeight="1" x14ac:dyDescent="0.15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</row>
    <row r="9493" spans="1:14" ht="22.35" customHeight="1" x14ac:dyDescent="0.15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</row>
    <row r="9494" spans="1:14" ht="22.35" customHeight="1" x14ac:dyDescent="0.15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</row>
    <row r="9495" spans="1:14" ht="22.35" customHeight="1" x14ac:dyDescent="0.15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</row>
    <row r="9496" spans="1:14" ht="22.35" customHeight="1" x14ac:dyDescent="0.15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</row>
    <row r="9497" spans="1:14" ht="22.35" customHeight="1" x14ac:dyDescent="0.15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</row>
    <row r="9498" spans="1:14" ht="22.35" customHeight="1" x14ac:dyDescent="0.15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</row>
    <row r="9499" spans="1:14" ht="22.35" customHeight="1" x14ac:dyDescent="0.15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</row>
    <row r="9500" spans="1:14" ht="22.35" customHeight="1" x14ac:dyDescent="0.15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</row>
    <row r="9501" spans="1:14" ht="22.35" customHeight="1" x14ac:dyDescent="0.15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</row>
    <row r="9502" spans="1:14" ht="22.35" customHeight="1" x14ac:dyDescent="0.15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</row>
    <row r="9503" spans="1:14" ht="22.35" customHeight="1" x14ac:dyDescent="0.15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</row>
    <row r="9504" spans="1:14" ht="22.35" customHeight="1" x14ac:dyDescent="0.15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</row>
    <row r="9505" spans="1:14" ht="22.35" customHeight="1" x14ac:dyDescent="0.15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</row>
    <row r="9506" spans="1:14" ht="22.35" customHeight="1" x14ac:dyDescent="0.15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</row>
    <row r="9507" spans="1:14" ht="22.35" customHeight="1" x14ac:dyDescent="0.15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</row>
    <row r="9508" spans="1:14" ht="22.35" customHeight="1" x14ac:dyDescent="0.15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</row>
    <row r="9509" spans="1:14" ht="22.35" customHeight="1" x14ac:dyDescent="0.15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</row>
    <row r="9510" spans="1:14" ht="22.35" customHeight="1" x14ac:dyDescent="0.15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</row>
    <row r="9511" spans="1:14" ht="22.35" customHeight="1" x14ac:dyDescent="0.15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</row>
    <row r="9512" spans="1:14" ht="22.35" customHeight="1" x14ac:dyDescent="0.15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</row>
    <row r="9513" spans="1:14" ht="22.35" customHeight="1" x14ac:dyDescent="0.15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</row>
    <row r="9514" spans="1:14" ht="22.35" customHeight="1" x14ac:dyDescent="0.15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</row>
    <row r="9515" spans="1:14" ht="22.35" customHeight="1" x14ac:dyDescent="0.15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</row>
    <row r="9516" spans="1:14" ht="22.35" customHeight="1" x14ac:dyDescent="0.15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</row>
    <row r="9517" spans="1:14" ht="22.35" customHeight="1" x14ac:dyDescent="0.15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</row>
    <row r="9518" spans="1:14" ht="22.35" customHeight="1" x14ac:dyDescent="0.15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</row>
    <row r="9519" spans="1:14" ht="22.35" customHeight="1" x14ac:dyDescent="0.15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</row>
    <row r="9520" spans="1:14" ht="22.35" customHeight="1" x14ac:dyDescent="0.15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</row>
    <row r="9521" spans="1:14" ht="22.35" customHeight="1" x14ac:dyDescent="0.15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</row>
    <row r="9522" spans="1:14" ht="22.35" customHeight="1" x14ac:dyDescent="0.15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</row>
    <row r="9523" spans="1:14" ht="22.35" customHeight="1" x14ac:dyDescent="0.15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</row>
    <row r="9524" spans="1:14" ht="22.35" customHeight="1" x14ac:dyDescent="0.15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</row>
    <row r="9525" spans="1:14" ht="22.35" customHeight="1" x14ac:dyDescent="0.15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</row>
    <row r="9526" spans="1:14" ht="22.35" customHeight="1" x14ac:dyDescent="0.15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</row>
    <row r="9527" spans="1:14" ht="22.35" customHeight="1" x14ac:dyDescent="0.15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</row>
    <row r="9528" spans="1:14" ht="22.35" customHeight="1" x14ac:dyDescent="0.15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</row>
    <row r="9529" spans="1:14" ht="22.35" customHeight="1" x14ac:dyDescent="0.15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</row>
    <row r="9530" spans="1:14" ht="22.35" customHeight="1" x14ac:dyDescent="0.15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</row>
    <row r="9531" spans="1:14" ht="22.35" customHeight="1" x14ac:dyDescent="0.15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</row>
    <row r="9532" spans="1:14" ht="22.35" customHeight="1" x14ac:dyDescent="0.15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</row>
    <row r="9533" spans="1:14" ht="22.35" customHeight="1" x14ac:dyDescent="0.15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</row>
    <row r="9534" spans="1:14" ht="22.35" customHeight="1" x14ac:dyDescent="0.15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</row>
    <row r="9535" spans="1:14" ht="22.35" customHeight="1" x14ac:dyDescent="0.15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</row>
    <row r="9536" spans="1:14" ht="22.35" customHeight="1" x14ac:dyDescent="0.15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</row>
    <row r="9537" spans="1:14" ht="22.35" customHeight="1" x14ac:dyDescent="0.15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</row>
    <row r="9538" spans="1:14" ht="22.35" customHeight="1" x14ac:dyDescent="0.15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</row>
    <row r="9539" spans="1:14" ht="22.35" customHeight="1" x14ac:dyDescent="0.15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</row>
    <row r="9540" spans="1:14" ht="22.35" customHeight="1" x14ac:dyDescent="0.15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</row>
    <row r="9541" spans="1:14" ht="22.35" customHeight="1" x14ac:dyDescent="0.15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</row>
    <row r="9542" spans="1:14" ht="22.35" customHeight="1" x14ac:dyDescent="0.15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</row>
    <row r="9543" spans="1:14" ht="22.35" customHeight="1" x14ac:dyDescent="0.15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</row>
    <row r="9544" spans="1:14" ht="22.35" customHeight="1" x14ac:dyDescent="0.15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</row>
    <row r="9545" spans="1:14" ht="22.35" customHeight="1" x14ac:dyDescent="0.15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</row>
    <row r="9546" spans="1:14" ht="22.35" customHeight="1" x14ac:dyDescent="0.15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</row>
    <row r="9547" spans="1:14" ht="22.35" customHeight="1" x14ac:dyDescent="0.15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</row>
    <row r="9548" spans="1:14" ht="22.35" customHeight="1" x14ac:dyDescent="0.15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</row>
    <row r="9549" spans="1:14" ht="22.35" customHeight="1" x14ac:dyDescent="0.15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</row>
    <row r="9550" spans="1:14" ht="22.35" customHeight="1" x14ac:dyDescent="0.15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</row>
    <row r="9551" spans="1:14" ht="22.35" customHeight="1" x14ac:dyDescent="0.15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</row>
    <row r="9552" spans="1:14" ht="22.35" customHeight="1" x14ac:dyDescent="0.15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</row>
    <row r="9553" spans="1:14" ht="22.35" customHeight="1" x14ac:dyDescent="0.15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</row>
    <row r="9554" spans="1:14" ht="22.35" customHeight="1" x14ac:dyDescent="0.15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</row>
    <row r="9555" spans="1:14" ht="22.35" customHeight="1" x14ac:dyDescent="0.15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</row>
    <row r="9556" spans="1:14" ht="22.35" customHeight="1" x14ac:dyDescent="0.15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</row>
    <row r="9557" spans="1:14" ht="22.35" customHeight="1" x14ac:dyDescent="0.15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</row>
    <row r="9558" spans="1:14" ht="22.35" customHeight="1" x14ac:dyDescent="0.15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</row>
    <row r="9559" spans="1:14" ht="22.35" customHeight="1" x14ac:dyDescent="0.15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</row>
    <row r="9560" spans="1:14" ht="22.35" customHeight="1" x14ac:dyDescent="0.15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</row>
    <row r="9561" spans="1:14" ht="22.35" customHeight="1" x14ac:dyDescent="0.15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</row>
    <row r="9562" spans="1:14" ht="22.35" customHeight="1" x14ac:dyDescent="0.15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</row>
    <row r="9563" spans="1:14" ht="22.35" customHeight="1" x14ac:dyDescent="0.15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</row>
    <row r="9564" spans="1:14" ht="22.35" customHeight="1" x14ac:dyDescent="0.15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</row>
    <row r="9565" spans="1:14" ht="22.35" customHeight="1" x14ac:dyDescent="0.15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</row>
    <row r="9566" spans="1:14" ht="22.35" customHeight="1" x14ac:dyDescent="0.15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</row>
    <row r="9567" spans="1:14" ht="22.35" customHeight="1" x14ac:dyDescent="0.15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</row>
    <row r="9568" spans="1:14" ht="22.35" customHeight="1" x14ac:dyDescent="0.15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</row>
    <row r="9569" spans="1:14" ht="22.35" customHeight="1" x14ac:dyDescent="0.15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</row>
    <row r="9570" spans="1:14" ht="22.35" customHeight="1" x14ac:dyDescent="0.15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</row>
    <row r="9571" spans="1:14" ht="22.35" customHeight="1" x14ac:dyDescent="0.15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</row>
    <row r="9572" spans="1:14" ht="22.35" customHeight="1" x14ac:dyDescent="0.15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</row>
    <row r="9573" spans="1:14" ht="22.35" customHeight="1" x14ac:dyDescent="0.15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</row>
    <row r="9574" spans="1:14" ht="22.35" customHeight="1" x14ac:dyDescent="0.15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</row>
    <row r="9575" spans="1:14" ht="22.35" customHeight="1" x14ac:dyDescent="0.15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</row>
    <row r="9576" spans="1:14" ht="22.35" customHeight="1" x14ac:dyDescent="0.15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</row>
    <row r="9577" spans="1:14" ht="22.35" customHeight="1" x14ac:dyDescent="0.15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</row>
    <row r="9578" spans="1:14" ht="22.35" customHeight="1" x14ac:dyDescent="0.15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</row>
    <row r="9579" spans="1:14" ht="22.35" customHeight="1" x14ac:dyDescent="0.15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</row>
    <row r="9580" spans="1:14" ht="22.35" customHeight="1" x14ac:dyDescent="0.15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</row>
    <row r="9581" spans="1:14" ht="22.35" customHeight="1" x14ac:dyDescent="0.15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</row>
    <row r="9582" spans="1:14" ht="22.35" customHeight="1" x14ac:dyDescent="0.15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</row>
    <row r="9583" spans="1:14" ht="22.35" customHeight="1" x14ac:dyDescent="0.15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</row>
    <row r="9584" spans="1:14" ht="22.35" customHeight="1" x14ac:dyDescent="0.15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</row>
    <row r="9585" spans="1:14" ht="22.35" customHeight="1" x14ac:dyDescent="0.15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</row>
    <row r="9586" spans="1:14" ht="22.35" customHeight="1" x14ac:dyDescent="0.15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</row>
    <row r="9587" spans="1:14" ht="22.35" customHeight="1" x14ac:dyDescent="0.15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</row>
    <row r="9588" spans="1:14" ht="22.35" customHeight="1" x14ac:dyDescent="0.15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</row>
    <row r="9589" spans="1:14" ht="22.35" customHeight="1" x14ac:dyDescent="0.15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</row>
    <row r="9590" spans="1:14" ht="22.35" customHeight="1" x14ac:dyDescent="0.15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</row>
    <row r="9591" spans="1:14" ht="22.35" customHeight="1" x14ac:dyDescent="0.15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</row>
    <row r="9592" spans="1:14" ht="22.35" customHeight="1" x14ac:dyDescent="0.15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</row>
    <row r="9593" spans="1:14" ht="22.35" customHeight="1" x14ac:dyDescent="0.15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</row>
    <row r="9594" spans="1:14" ht="22.35" customHeight="1" x14ac:dyDescent="0.15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</row>
    <row r="9595" spans="1:14" ht="22.35" customHeight="1" x14ac:dyDescent="0.15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</row>
    <row r="9596" spans="1:14" ht="22.35" customHeight="1" x14ac:dyDescent="0.15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</row>
    <row r="9597" spans="1:14" ht="22.35" customHeight="1" x14ac:dyDescent="0.15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</row>
    <row r="9598" spans="1:14" ht="22.35" customHeight="1" x14ac:dyDescent="0.15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</row>
    <row r="9599" spans="1:14" ht="22.35" customHeight="1" x14ac:dyDescent="0.15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</row>
    <row r="9600" spans="1:14" ht="22.35" customHeight="1" x14ac:dyDescent="0.15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</row>
    <row r="9601" spans="1:14" ht="22.35" customHeight="1" x14ac:dyDescent="0.15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</row>
    <row r="9602" spans="1:14" ht="22.35" customHeight="1" x14ac:dyDescent="0.15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</row>
    <row r="9603" spans="1:14" ht="22.35" customHeight="1" x14ac:dyDescent="0.15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</row>
    <row r="9604" spans="1:14" ht="22.35" customHeight="1" x14ac:dyDescent="0.15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</row>
    <row r="9605" spans="1:14" ht="22.35" customHeight="1" x14ac:dyDescent="0.15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</row>
    <row r="9606" spans="1:14" ht="22.35" customHeight="1" x14ac:dyDescent="0.15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</row>
    <row r="9607" spans="1:14" ht="22.35" customHeight="1" x14ac:dyDescent="0.15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</row>
    <row r="9608" spans="1:14" ht="22.35" customHeight="1" x14ac:dyDescent="0.15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</row>
    <row r="9609" spans="1:14" ht="22.35" customHeight="1" x14ac:dyDescent="0.15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</row>
    <row r="9610" spans="1:14" ht="22.35" customHeight="1" x14ac:dyDescent="0.15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</row>
    <row r="9611" spans="1:14" ht="22.35" customHeight="1" x14ac:dyDescent="0.15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</row>
    <row r="9612" spans="1:14" ht="22.35" customHeight="1" x14ac:dyDescent="0.15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</row>
    <row r="9613" spans="1:14" ht="22.35" customHeight="1" x14ac:dyDescent="0.15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</row>
    <row r="9614" spans="1:14" ht="22.35" customHeight="1" x14ac:dyDescent="0.15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</row>
    <row r="9615" spans="1:14" ht="22.35" customHeight="1" x14ac:dyDescent="0.15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</row>
    <row r="9616" spans="1:14" ht="22.35" customHeight="1" x14ac:dyDescent="0.15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</row>
    <row r="9617" spans="1:14" ht="22.35" customHeight="1" x14ac:dyDescent="0.15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</row>
    <row r="9618" spans="1:14" ht="22.35" customHeight="1" x14ac:dyDescent="0.15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</row>
    <row r="9619" spans="1:14" ht="22.35" customHeight="1" x14ac:dyDescent="0.15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</row>
    <row r="9620" spans="1:14" ht="22.35" customHeight="1" x14ac:dyDescent="0.15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</row>
    <row r="9621" spans="1:14" ht="22.35" customHeight="1" x14ac:dyDescent="0.15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</row>
    <row r="9622" spans="1:14" ht="22.35" customHeight="1" x14ac:dyDescent="0.15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</row>
    <row r="9623" spans="1:14" ht="22.35" customHeight="1" x14ac:dyDescent="0.15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</row>
    <row r="9624" spans="1:14" ht="22.35" customHeight="1" x14ac:dyDescent="0.15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</row>
    <row r="9625" spans="1:14" ht="22.35" customHeight="1" x14ac:dyDescent="0.15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</row>
    <row r="9626" spans="1:14" ht="22.35" customHeight="1" x14ac:dyDescent="0.15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</row>
    <row r="9627" spans="1:14" ht="22.35" customHeight="1" x14ac:dyDescent="0.15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</row>
    <row r="9628" spans="1:14" ht="22.35" customHeight="1" x14ac:dyDescent="0.15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</row>
    <row r="9629" spans="1:14" ht="22.35" customHeight="1" x14ac:dyDescent="0.15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</row>
    <row r="9630" spans="1:14" ht="22.35" customHeight="1" x14ac:dyDescent="0.15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</row>
    <row r="9631" spans="1:14" ht="22.35" customHeight="1" x14ac:dyDescent="0.15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</row>
    <row r="9632" spans="1:14" ht="22.35" customHeight="1" x14ac:dyDescent="0.15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</row>
    <row r="9633" spans="1:14" ht="22.35" customHeight="1" x14ac:dyDescent="0.15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</row>
    <row r="9634" spans="1:14" ht="22.35" customHeight="1" x14ac:dyDescent="0.15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</row>
    <row r="9635" spans="1:14" ht="22.35" customHeight="1" x14ac:dyDescent="0.15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</row>
    <row r="9636" spans="1:14" ht="22.35" customHeight="1" x14ac:dyDescent="0.15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</row>
    <row r="9637" spans="1:14" ht="22.35" customHeight="1" x14ac:dyDescent="0.15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</row>
    <row r="9638" spans="1:14" ht="22.35" customHeight="1" x14ac:dyDescent="0.15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</row>
    <row r="9639" spans="1:14" ht="22.35" customHeight="1" x14ac:dyDescent="0.15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</row>
    <row r="9640" spans="1:14" ht="22.35" customHeight="1" x14ac:dyDescent="0.15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</row>
    <row r="9641" spans="1:14" ht="22.35" customHeight="1" x14ac:dyDescent="0.15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</row>
    <row r="9642" spans="1:14" ht="22.35" customHeight="1" x14ac:dyDescent="0.15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</row>
    <row r="9643" spans="1:14" ht="22.35" customHeight="1" x14ac:dyDescent="0.15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</row>
    <row r="9644" spans="1:14" ht="22.35" customHeight="1" x14ac:dyDescent="0.15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</row>
    <row r="9645" spans="1:14" ht="22.35" customHeight="1" x14ac:dyDescent="0.15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</row>
    <row r="9646" spans="1:14" ht="22.35" customHeight="1" x14ac:dyDescent="0.15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</row>
    <row r="9647" spans="1:14" ht="22.35" customHeight="1" x14ac:dyDescent="0.15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</row>
    <row r="9648" spans="1:14" ht="22.35" customHeight="1" x14ac:dyDescent="0.15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</row>
    <row r="9649" spans="1:14" ht="22.35" customHeight="1" x14ac:dyDescent="0.15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</row>
    <row r="9650" spans="1:14" ht="22.35" customHeight="1" x14ac:dyDescent="0.15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</row>
    <row r="9651" spans="1:14" ht="22.35" customHeight="1" x14ac:dyDescent="0.15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</row>
    <row r="9652" spans="1:14" ht="22.35" customHeight="1" x14ac:dyDescent="0.15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</row>
    <row r="9653" spans="1:14" ht="22.35" customHeight="1" x14ac:dyDescent="0.15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</row>
    <row r="9654" spans="1:14" ht="22.35" customHeight="1" x14ac:dyDescent="0.15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</row>
    <row r="9655" spans="1:14" ht="22.35" customHeight="1" x14ac:dyDescent="0.15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</row>
    <row r="9656" spans="1:14" ht="22.35" customHeight="1" x14ac:dyDescent="0.15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</row>
    <row r="9657" spans="1:14" ht="22.35" customHeight="1" x14ac:dyDescent="0.15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</row>
    <row r="9658" spans="1:14" ht="22.35" customHeight="1" x14ac:dyDescent="0.15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</row>
    <row r="9659" spans="1:14" ht="22.35" customHeight="1" x14ac:dyDescent="0.15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</row>
    <row r="9660" spans="1:14" ht="22.35" customHeight="1" x14ac:dyDescent="0.15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</row>
    <row r="9661" spans="1:14" ht="22.35" customHeight="1" x14ac:dyDescent="0.15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</row>
    <row r="9662" spans="1:14" ht="22.35" customHeight="1" x14ac:dyDescent="0.15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</row>
    <row r="9663" spans="1:14" ht="22.35" customHeight="1" x14ac:dyDescent="0.15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</row>
    <row r="9664" spans="1:14" ht="22.35" customHeight="1" x14ac:dyDescent="0.15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</row>
    <row r="9665" spans="1:14" ht="22.35" customHeight="1" x14ac:dyDescent="0.15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</row>
    <row r="9666" spans="1:14" ht="22.35" customHeight="1" x14ac:dyDescent="0.15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</row>
    <row r="9667" spans="1:14" ht="22.35" customHeight="1" x14ac:dyDescent="0.15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</row>
    <row r="9668" spans="1:14" ht="22.35" customHeight="1" x14ac:dyDescent="0.15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</row>
    <row r="9669" spans="1:14" ht="22.35" customHeight="1" x14ac:dyDescent="0.15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</row>
    <row r="9670" spans="1:14" ht="22.35" customHeight="1" x14ac:dyDescent="0.15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</row>
    <row r="9671" spans="1:14" ht="22.35" customHeight="1" x14ac:dyDescent="0.15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</row>
    <row r="9672" spans="1:14" ht="22.35" customHeight="1" x14ac:dyDescent="0.15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</row>
    <row r="9673" spans="1:14" ht="22.35" customHeight="1" x14ac:dyDescent="0.15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</row>
    <row r="9674" spans="1:14" ht="22.35" customHeight="1" x14ac:dyDescent="0.15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</row>
    <row r="9675" spans="1:14" ht="22.35" customHeight="1" x14ac:dyDescent="0.15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</row>
    <row r="9676" spans="1:14" ht="22.35" customHeight="1" x14ac:dyDescent="0.15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</row>
    <row r="9677" spans="1:14" ht="22.35" customHeight="1" x14ac:dyDescent="0.15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</row>
    <row r="9678" spans="1:14" ht="22.35" customHeight="1" x14ac:dyDescent="0.15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</row>
    <row r="9679" spans="1:14" ht="22.35" customHeight="1" x14ac:dyDescent="0.15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</row>
    <row r="9680" spans="1:14" ht="22.35" customHeight="1" x14ac:dyDescent="0.15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</row>
    <row r="9681" spans="1:14" ht="22.35" customHeight="1" x14ac:dyDescent="0.15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</row>
    <row r="9682" spans="1:14" ht="22.35" customHeight="1" x14ac:dyDescent="0.15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</row>
    <row r="9683" spans="1:14" ht="22.35" customHeight="1" x14ac:dyDescent="0.15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</row>
    <row r="9684" spans="1:14" ht="22.35" customHeight="1" x14ac:dyDescent="0.15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</row>
    <row r="9685" spans="1:14" ht="22.35" customHeight="1" x14ac:dyDescent="0.15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</row>
    <row r="9686" spans="1:14" ht="22.35" customHeight="1" x14ac:dyDescent="0.15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</row>
    <row r="9687" spans="1:14" ht="22.35" customHeight="1" x14ac:dyDescent="0.15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</row>
    <row r="9688" spans="1:14" ht="22.35" customHeight="1" x14ac:dyDescent="0.15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</row>
    <row r="9689" spans="1:14" ht="22.35" customHeight="1" x14ac:dyDescent="0.15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</row>
    <row r="9690" spans="1:14" ht="22.35" customHeight="1" x14ac:dyDescent="0.15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</row>
    <row r="9691" spans="1:14" ht="22.35" customHeight="1" x14ac:dyDescent="0.15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</row>
    <row r="9692" spans="1:14" ht="22.35" customHeight="1" x14ac:dyDescent="0.15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</row>
    <row r="9693" spans="1:14" ht="22.35" customHeight="1" x14ac:dyDescent="0.15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</row>
    <row r="9694" spans="1:14" ht="22.35" customHeight="1" x14ac:dyDescent="0.15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</row>
    <row r="9695" spans="1:14" ht="22.35" customHeight="1" x14ac:dyDescent="0.15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</row>
    <row r="9696" spans="1:14" ht="22.35" customHeight="1" x14ac:dyDescent="0.15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</row>
    <row r="9697" spans="1:14" ht="22.35" customHeight="1" x14ac:dyDescent="0.15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</row>
    <row r="9698" spans="1:14" ht="22.35" customHeight="1" x14ac:dyDescent="0.15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</row>
    <row r="9699" spans="1:14" ht="22.35" customHeight="1" x14ac:dyDescent="0.15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</row>
    <row r="9700" spans="1:14" ht="22.35" customHeight="1" x14ac:dyDescent="0.15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</row>
    <row r="9701" spans="1:14" ht="22.35" customHeight="1" x14ac:dyDescent="0.15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</row>
    <row r="9702" spans="1:14" ht="22.35" customHeight="1" x14ac:dyDescent="0.15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</row>
    <row r="9703" spans="1:14" ht="22.35" customHeight="1" x14ac:dyDescent="0.15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</row>
    <row r="9704" spans="1:14" ht="22.35" customHeight="1" x14ac:dyDescent="0.15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</row>
    <row r="9705" spans="1:14" ht="22.35" customHeight="1" x14ac:dyDescent="0.15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</row>
    <row r="9706" spans="1:14" ht="22.35" customHeight="1" x14ac:dyDescent="0.15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</row>
    <row r="9707" spans="1:14" ht="22.35" customHeight="1" x14ac:dyDescent="0.15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</row>
    <row r="9708" spans="1:14" ht="22.35" customHeight="1" x14ac:dyDescent="0.15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</row>
    <row r="9709" spans="1:14" ht="22.35" customHeight="1" x14ac:dyDescent="0.15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</row>
    <row r="9710" spans="1:14" ht="22.35" customHeight="1" x14ac:dyDescent="0.15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</row>
    <row r="9711" spans="1:14" ht="22.35" customHeight="1" x14ac:dyDescent="0.15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</row>
    <row r="9712" spans="1:14" ht="22.35" customHeight="1" x14ac:dyDescent="0.15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</row>
    <row r="9713" spans="1:14" ht="22.35" customHeight="1" x14ac:dyDescent="0.15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</row>
    <row r="9714" spans="1:14" ht="22.35" customHeight="1" x14ac:dyDescent="0.15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</row>
    <row r="9715" spans="1:14" ht="22.35" customHeight="1" x14ac:dyDescent="0.15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</row>
    <row r="9716" spans="1:14" ht="22.35" customHeight="1" x14ac:dyDescent="0.15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</row>
    <row r="9717" spans="1:14" ht="22.35" customHeight="1" x14ac:dyDescent="0.15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</row>
    <row r="9718" spans="1:14" ht="22.35" customHeight="1" x14ac:dyDescent="0.15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</row>
    <row r="9719" spans="1:14" ht="22.35" customHeight="1" x14ac:dyDescent="0.15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</row>
    <row r="9720" spans="1:14" ht="22.35" customHeight="1" x14ac:dyDescent="0.15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</row>
    <row r="9721" spans="1:14" ht="22.35" customHeight="1" x14ac:dyDescent="0.15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</row>
    <row r="9722" spans="1:14" ht="22.35" customHeight="1" x14ac:dyDescent="0.15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</row>
    <row r="9723" spans="1:14" ht="22.35" customHeight="1" x14ac:dyDescent="0.15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</row>
    <row r="9724" spans="1:14" ht="22.35" customHeight="1" x14ac:dyDescent="0.15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</row>
    <row r="9725" spans="1:14" ht="22.35" customHeight="1" x14ac:dyDescent="0.15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</row>
    <row r="9726" spans="1:14" ht="22.35" customHeight="1" x14ac:dyDescent="0.15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</row>
    <row r="9727" spans="1:14" ht="22.35" customHeight="1" x14ac:dyDescent="0.15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</row>
    <row r="9728" spans="1:14" ht="22.35" customHeight="1" x14ac:dyDescent="0.15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</row>
    <row r="9729" spans="1:14" ht="22.35" customHeight="1" x14ac:dyDescent="0.15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</row>
    <row r="9730" spans="1:14" ht="22.35" customHeight="1" x14ac:dyDescent="0.15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</row>
    <row r="9731" spans="1:14" ht="22.35" customHeight="1" x14ac:dyDescent="0.15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</row>
    <row r="9732" spans="1:14" ht="22.35" customHeight="1" x14ac:dyDescent="0.15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</row>
    <row r="9733" spans="1:14" ht="22.35" customHeight="1" x14ac:dyDescent="0.15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</row>
    <row r="9734" spans="1:14" ht="22.35" customHeight="1" x14ac:dyDescent="0.15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</row>
    <row r="9735" spans="1:14" ht="22.35" customHeight="1" x14ac:dyDescent="0.15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</row>
    <row r="9736" spans="1:14" ht="22.35" customHeight="1" x14ac:dyDescent="0.15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</row>
    <row r="9737" spans="1:14" ht="22.35" customHeight="1" x14ac:dyDescent="0.15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</row>
    <row r="9738" spans="1:14" ht="22.35" customHeight="1" x14ac:dyDescent="0.15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</row>
    <row r="9739" spans="1:14" ht="22.35" customHeight="1" x14ac:dyDescent="0.15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</row>
    <row r="9740" spans="1:14" ht="22.35" customHeight="1" x14ac:dyDescent="0.15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</row>
    <row r="9741" spans="1:14" ht="22.35" customHeight="1" x14ac:dyDescent="0.15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</row>
    <row r="9742" spans="1:14" ht="22.35" customHeight="1" x14ac:dyDescent="0.15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</row>
    <row r="9743" spans="1:14" ht="22.35" customHeight="1" x14ac:dyDescent="0.15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</row>
    <row r="9744" spans="1:14" ht="22.35" customHeight="1" x14ac:dyDescent="0.15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</row>
    <row r="9745" spans="1:14" ht="22.35" customHeight="1" x14ac:dyDescent="0.15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</row>
    <row r="9746" spans="1:14" ht="22.35" customHeight="1" x14ac:dyDescent="0.15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</row>
    <row r="9747" spans="1:14" ht="22.35" customHeight="1" x14ac:dyDescent="0.15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</row>
    <row r="9748" spans="1:14" ht="22.35" customHeight="1" x14ac:dyDescent="0.15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</row>
    <row r="9749" spans="1:14" ht="22.35" customHeight="1" x14ac:dyDescent="0.15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</row>
    <row r="9750" spans="1:14" ht="22.35" customHeight="1" x14ac:dyDescent="0.15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</row>
    <row r="9751" spans="1:14" ht="22.35" customHeight="1" x14ac:dyDescent="0.15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</row>
    <row r="9752" spans="1:14" ht="22.35" customHeight="1" x14ac:dyDescent="0.15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</row>
    <row r="9753" spans="1:14" ht="22.35" customHeight="1" x14ac:dyDescent="0.15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</row>
    <row r="9754" spans="1:14" ht="22.35" customHeight="1" x14ac:dyDescent="0.15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</row>
    <row r="9755" spans="1:14" ht="22.35" customHeight="1" x14ac:dyDescent="0.15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</row>
    <row r="9756" spans="1:14" ht="22.35" customHeight="1" x14ac:dyDescent="0.15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</row>
    <row r="9757" spans="1:14" ht="22.35" customHeight="1" x14ac:dyDescent="0.15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</row>
    <row r="9758" spans="1:14" ht="22.35" customHeight="1" x14ac:dyDescent="0.15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</row>
    <row r="9759" spans="1:14" ht="22.35" customHeight="1" x14ac:dyDescent="0.15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</row>
    <row r="9760" spans="1:14" ht="22.35" customHeight="1" x14ac:dyDescent="0.15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</row>
    <row r="9761" spans="1:14" ht="22.35" customHeight="1" x14ac:dyDescent="0.15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</row>
    <row r="9762" spans="1:14" ht="22.35" customHeight="1" x14ac:dyDescent="0.15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</row>
    <row r="9763" spans="1:14" ht="22.35" customHeight="1" x14ac:dyDescent="0.15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</row>
    <row r="9764" spans="1:14" ht="22.35" customHeight="1" x14ac:dyDescent="0.15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</row>
    <row r="9765" spans="1:14" ht="22.35" customHeight="1" x14ac:dyDescent="0.15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</row>
    <row r="9766" spans="1:14" ht="22.35" customHeight="1" x14ac:dyDescent="0.15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</row>
    <row r="9767" spans="1:14" ht="22.35" customHeight="1" x14ac:dyDescent="0.15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</row>
    <row r="9768" spans="1:14" ht="22.35" customHeight="1" x14ac:dyDescent="0.15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</row>
    <row r="9769" spans="1:14" ht="22.35" customHeight="1" x14ac:dyDescent="0.15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</row>
    <row r="9770" spans="1:14" ht="22.35" customHeight="1" x14ac:dyDescent="0.15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</row>
    <row r="9771" spans="1:14" ht="22.35" customHeight="1" x14ac:dyDescent="0.15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</row>
    <row r="9772" spans="1:14" ht="22.35" customHeight="1" x14ac:dyDescent="0.15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</row>
    <row r="9773" spans="1:14" ht="22.35" customHeight="1" x14ac:dyDescent="0.15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</row>
    <row r="9774" spans="1:14" ht="22.35" customHeight="1" x14ac:dyDescent="0.15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</row>
    <row r="9775" spans="1:14" ht="22.35" customHeight="1" x14ac:dyDescent="0.15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</row>
    <row r="9776" spans="1:14" ht="22.35" customHeight="1" x14ac:dyDescent="0.15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</row>
    <row r="9777" spans="1:14" ht="22.35" customHeight="1" x14ac:dyDescent="0.15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</row>
    <row r="9778" spans="1:14" ht="22.35" customHeight="1" x14ac:dyDescent="0.15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</row>
    <row r="9779" spans="1:14" ht="22.35" customHeight="1" x14ac:dyDescent="0.15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</row>
    <row r="9780" spans="1:14" ht="22.35" customHeight="1" x14ac:dyDescent="0.15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</row>
    <row r="9781" spans="1:14" ht="22.35" customHeight="1" x14ac:dyDescent="0.15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</row>
    <row r="9782" spans="1:14" ht="22.35" customHeight="1" x14ac:dyDescent="0.15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</row>
    <row r="9783" spans="1:14" ht="22.35" customHeight="1" x14ac:dyDescent="0.15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</row>
    <row r="9784" spans="1:14" ht="22.35" customHeight="1" x14ac:dyDescent="0.15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</row>
    <row r="9785" spans="1:14" ht="22.35" customHeight="1" x14ac:dyDescent="0.15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</row>
    <row r="9786" spans="1:14" ht="22.35" customHeight="1" x14ac:dyDescent="0.15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</row>
    <row r="9787" spans="1:14" ht="22.35" customHeight="1" x14ac:dyDescent="0.15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</row>
    <row r="9788" spans="1:14" ht="22.35" customHeight="1" x14ac:dyDescent="0.15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</row>
    <row r="9789" spans="1:14" ht="22.35" customHeight="1" x14ac:dyDescent="0.15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</row>
    <row r="9790" spans="1:14" ht="22.35" customHeight="1" x14ac:dyDescent="0.15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</row>
    <row r="9791" spans="1:14" ht="22.35" customHeight="1" x14ac:dyDescent="0.15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</row>
    <row r="9792" spans="1:14" ht="22.35" customHeight="1" x14ac:dyDescent="0.15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</row>
    <row r="9793" spans="1:14" ht="22.35" customHeight="1" x14ac:dyDescent="0.15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</row>
    <row r="9794" spans="1:14" ht="22.35" customHeight="1" x14ac:dyDescent="0.15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</row>
    <row r="9795" spans="1:14" ht="22.35" customHeight="1" x14ac:dyDescent="0.15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</row>
    <row r="9796" spans="1:14" ht="22.35" customHeight="1" x14ac:dyDescent="0.15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</row>
    <row r="9797" spans="1:14" ht="22.35" customHeight="1" x14ac:dyDescent="0.15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</row>
    <row r="9798" spans="1:14" ht="22.35" customHeight="1" x14ac:dyDescent="0.15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</row>
    <row r="9799" spans="1:14" ht="22.35" customHeight="1" x14ac:dyDescent="0.15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</row>
    <row r="9800" spans="1:14" ht="22.35" customHeight="1" x14ac:dyDescent="0.15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</row>
    <row r="9801" spans="1:14" ht="22.35" customHeight="1" x14ac:dyDescent="0.15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</row>
    <row r="9802" spans="1:14" ht="22.35" customHeight="1" x14ac:dyDescent="0.15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</row>
    <row r="9803" spans="1:14" ht="22.35" customHeight="1" x14ac:dyDescent="0.15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</row>
    <row r="9804" spans="1:14" ht="22.35" customHeight="1" x14ac:dyDescent="0.15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</row>
    <row r="9805" spans="1:14" ht="22.35" customHeight="1" x14ac:dyDescent="0.15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</row>
    <row r="9806" spans="1:14" ht="22.35" customHeight="1" x14ac:dyDescent="0.15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</row>
    <row r="9807" spans="1:14" ht="22.35" customHeight="1" x14ac:dyDescent="0.15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</row>
    <row r="9808" spans="1:14" ht="22.35" customHeight="1" x14ac:dyDescent="0.15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</row>
    <row r="9809" spans="1:14" ht="22.35" customHeight="1" x14ac:dyDescent="0.15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</row>
    <row r="9810" spans="1:14" ht="22.35" customHeight="1" x14ac:dyDescent="0.15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</row>
    <row r="9811" spans="1:14" ht="22.35" customHeight="1" x14ac:dyDescent="0.15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</row>
    <row r="9812" spans="1:14" ht="22.35" customHeight="1" x14ac:dyDescent="0.15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</row>
    <row r="9813" spans="1:14" ht="22.35" customHeight="1" x14ac:dyDescent="0.15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</row>
    <row r="9814" spans="1:14" ht="22.35" customHeight="1" x14ac:dyDescent="0.15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</row>
    <row r="9815" spans="1:14" ht="22.35" customHeight="1" x14ac:dyDescent="0.15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</row>
    <row r="9816" spans="1:14" ht="22.35" customHeight="1" x14ac:dyDescent="0.15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</row>
    <row r="9817" spans="1:14" ht="22.35" customHeight="1" x14ac:dyDescent="0.15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</row>
    <row r="9818" spans="1:14" ht="22.35" customHeight="1" x14ac:dyDescent="0.15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</row>
    <row r="9819" spans="1:14" ht="22.35" customHeight="1" x14ac:dyDescent="0.15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</row>
    <row r="9820" spans="1:14" ht="22.35" customHeight="1" x14ac:dyDescent="0.15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</row>
    <row r="9821" spans="1:14" ht="22.35" customHeight="1" x14ac:dyDescent="0.15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</row>
    <row r="9822" spans="1:14" ht="22.35" customHeight="1" x14ac:dyDescent="0.15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</row>
    <row r="9823" spans="1:14" ht="22.35" customHeight="1" x14ac:dyDescent="0.15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</row>
    <row r="9824" spans="1:14" ht="22.35" customHeight="1" x14ac:dyDescent="0.15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</row>
    <row r="9825" spans="1:14" ht="22.35" customHeight="1" x14ac:dyDescent="0.15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</row>
    <row r="9826" spans="1:14" ht="22.35" customHeight="1" x14ac:dyDescent="0.15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</row>
    <row r="9827" spans="1:14" ht="22.35" customHeight="1" x14ac:dyDescent="0.15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</row>
    <row r="9828" spans="1:14" ht="22.35" customHeight="1" x14ac:dyDescent="0.15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</row>
    <row r="9829" spans="1:14" ht="22.35" customHeight="1" x14ac:dyDescent="0.15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</row>
    <row r="9830" spans="1:14" ht="22.35" customHeight="1" x14ac:dyDescent="0.15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</row>
    <row r="9831" spans="1:14" ht="22.35" customHeight="1" x14ac:dyDescent="0.15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</row>
    <row r="9832" spans="1:14" ht="22.35" customHeight="1" x14ac:dyDescent="0.15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</row>
    <row r="9833" spans="1:14" ht="22.35" customHeight="1" x14ac:dyDescent="0.15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</row>
    <row r="9834" spans="1:14" ht="22.35" customHeight="1" x14ac:dyDescent="0.15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</row>
    <row r="9835" spans="1:14" ht="22.35" customHeight="1" x14ac:dyDescent="0.15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</row>
    <row r="9836" spans="1:14" ht="22.35" customHeight="1" x14ac:dyDescent="0.15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</row>
    <row r="9837" spans="1:14" ht="22.35" customHeight="1" x14ac:dyDescent="0.15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</row>
    <row r="9838" spans="1:14" ht="22.35" customHeight="1" x14ac:dyDescent="0.15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</row>
    <row r="9839" spans="1:14" ht="22.35" customHeight="1" x14ac:dyDescent="0.15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</row>
    <row r="9840" spans="1:14" ht="22.35" customHeight="1" x14ac:dyDescent="0.15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</row>
    <row r="9841" spans="1:14" ht="22.35" customHeight="1" x14ac:dyDescent="0.15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</row>
    <row r="9842" spans="1:14" ht="22.35" customHeight="1" x14ac:dyDescent="0.15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</row>
    <row r="9843" spans="1:14" ht="22.35" customHeight="1" x14ac:dyDescent="0.15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</row>
    <row r="9844" spans="1:14" ht="22.35" customHeight="1" x14ac:dyDescent="0.15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</row>
    <row r="9845" spans="1:14" ht="22.35" customHeight="1" x14ac:dyDescent="0.15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</row>
    <row r="9846" spans="1:14" ht="22.35" customHeight="1" x14ac:dyDescent="0.15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</row>
    <row r="9847" spans="1:14" ht="22.35" customHeight="1" x14ac:dyDescent="0.15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</row>
    <row r="9848" spans="1:14" ht="22.35" customHeight="1" x14ac:dyDescent="0.15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</row>
    <row r="9849" spans="1:14" ht="22.35" customHeight="1" x14ac:dyDescent="0.15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</row>
    <row r="9850" spans="1:14" ht="22.35" customHeight="1" x14ac:dyDescent="0.15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</row>
    <row r="9851" spans="1:14" ht="22.35" customHeight="1" x14ac:dyDescent="0.15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</row>
    <row r="9852" spans="1:14" ht="22.35" customHeight="1" x14ac:dyDescent="0.15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</row>
    <row r="9853" spans="1:14" ht="22.35" customHeight="1" x14ac:dyDescent="0.15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</row>
    <row r="9854" spans="1:14" ht="22.35" customHeight="1" x14ac:dyDescent="0.15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</row>
    <row r="9855" spans="1:14" ht="22.35" customHeight="1" x14ac:dyDescent="0.15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</row>
    <row r="9856" spans="1:14" ht="22.35" customHeight="1" x14ac:dyDescent="0.15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</row>
    <row r="9857" spans="1:14" ht="22.35" customHeight="1" x14ac:dyDescent="0.15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</row>
    <row r="9858" spans="1:14" ht="22.35" customHeight="1" x14ac:dyDescent="0.15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</row>
    <row r="9859" spans="1:14" ht="22.35" customHeight="1" x14ac:dyDescent="0.15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</row>
    <row r="9860" spans="1:14" ht="22.35" customHeight="1" x14ac:dyDescent="0.15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</row>
    <row r="9861" spans="1:14" ht="22.35" customHeight="1" x14ac:dyDescent="0.15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</row>
    <row r="9862" spans="1:14" ht="22.35" customHeight="1" x14ac:dyDescent="0.15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</row>
    <row r="9863" spans="1:14" ht="22.35" customHeight="1" x14ac:dyDescent="0.15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</row>
    <row r="9864" spans="1:14" ht="22.35" customHeight="1" x14ac:dyDescent="0.15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</row>
    <row r="9865" spans="1:14" ht="22.35" customHeight="1" x14ac:dyDescent="0.15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</row>
    <row r="9866" spans="1:14" ht="22.35" customHeight="1" x14ac:dyDescent="0.15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</row>
    <row r="9867" spans="1:14" ht="22.35" customHeight="1" x14ac:dyDescent="0.15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</row>
    <row r="9868" spans="1:14" ht="22.35" customHeight="1" x14ac:dyDescent="0.15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</row>
    <row r="9869" spans="1:14" ht="22.35" customHeight="1" x14ac:dyDescent="0.15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</row>
    <row r="9870" spans="1:14" ht="22.35" customHeight="1" x14ac:dyDescent="0.15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</row>
    <row r="9871" spans="1:14" ht="22.35" customHeight="1" x14ac:dyDescent="0.15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</row>
    <row r="9872" spans="1:14" ht="22.35" customHeight="1" x14ac:dyDescent="0.15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</row>
    <row r="9873" spans="1:14" ht="22.35" customHeight="1" x14ac:dyDescent="0.15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</row>
    <row r="9874" spans="1:14" ht="22.35" customHeight="1" x14ac:dyDescent="0.15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</row>
    <row r="9875" spans="1:14" ht="22.35" customHeight="1" x14ac:dyDescent="0.15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</row>
    <row r="9876" spans="1:14" ht="22.35" customHeight="1" x14ac:dyDescent="0.15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</row>
    <row r="9877" spans="1:14" ht="22.35" customHeight="1" x14ac:dyDescent="0.15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</row>
    <row r="9878" spans="1:14" ht="22.35" customHeight="1" x14ac:dyDescent="0.15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</row>
    <row r="9879" spans="1:14" ht="22.35" customHeight="1" x14ac:dyDescent="0.15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</row>
    <row r="9880" spans="1:14" ht="22.35" customHeight="1" x14ac:dyDescent="0.15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</row>
    <row r="9881" spans="1:14" ht="22.35" customHeight="1" x14ac:dyDescent="0.15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</row>
    <row r="9882" spans="1:14" ht="22.35" customHeight="1" x14ac:dyDescent="0.15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</row>
    <row r="9883" spans="1:14" ht="22.35" customHeight="1" x14ac:dyDescent="0.15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</row>
    <row r="9884" spans="1:14" ht="22.35" customHeight="1" x14ac:dyDescent="0.15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</row>
    <row r="9885" spans="1:14" ht="22.35" customHeight="1" x14ac:dyDescent="0.15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</row>
    <row r="9886" spans="1:14" ht="22.35" customHeight="1" x14ac:dyDescent="0.15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</row>
    <row r="9887" spans="1:14" ht="22.35" customHeight="1" x14ac:dyDescent="0.15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</row>
    <row r="9888" spans="1:14" ht="22.35" customHeight="1" x14ac:dyDescent="0.15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</row>
    <row r="9889" spans="1:14" ht="22.35" customHeight="1" x14ac:dyDescent="0.15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</row>
    <row r="9890" spans="1:14" ht="22.35" customHeight="1" x14ac:dyDescent="0.15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</row>
    <row r="9891" spans="1:14" ht="22.35" customHeight="1" x14ac:dyDescent="0.15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</row>
    <row r="9892" spans="1:14" ht="22.35" customHeight="1" x14ac:dyDescent="0.15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</row>
    <row r="9893" spans="1:14" ht="22.35" customHeight="1" x14ac:dyDescent="0.15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</row>
    <row r="9894" spans="1:14" ht="22.35" customHeight="1" x14ac:dyDescent="0.15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</row>
    <row r="9895" spans="1:14" ht="22.35" customHeight="1" x14ac:dyDescent="0.15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</row>
    <row r="9896" spans="1:14" ht="22.35" customHeight="1" x14ac:dyDescent="0.15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</row>
    <row r="9897" spans="1:14" ht="22.35" customHeight="1" x14ac:dyDescent="0.15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</row>
    <row r="9898" spans="1:14" ht="22.35" customHeight="1" x14ac:dyDescent="0.15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</row>
    <row r="9899" spans="1:14" ht="22.35" customHeight="1" x14ac:dyDescent="0.15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</row>
    <row r="9900" spans="1:14" ht="22.35" customHeight="1" x14ac:dyDescent="0.15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</row>
    <row r="9901" spans="1:14" ht="22.35" customHeight="1" x14ac:dyDescent="0.15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</row>
    <row r="9902" spans="1:14" ht="22.35" customHeight="1" x14ac:dyDescent="0.15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</row>
    <row r="9903" spans="1:14" ht="22.35" customHeight="1" x14ac:dyDescent="0.15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</row>
    <row r="9904" spans="1:14" ht="22.35" customHeight="1" x14ac:dyDescent="0.15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</row>
    <row r="9905" spans="1:14" ht="22.35" customHeight="1" x14ac:dyDescent="0.15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</row>
    <row r="9906" spans="1:14" ht="22.35" customHeight="1" x14ac:dyDescent="0.15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</row>
    <row r="9907" spans="1:14" ht="22.35" customHeight="1" x14ac:dyDescent="0.15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</row>
    <row r="9908" spans="1:14" ht="22.35" customHeight="1" x14ac:dyDescent="0.15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</row>
    <row r="9909" spans="1:14" ht="22.35" customHeight="1" x14ac:dyDescent="0.15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</row>
    <row r="9910" spans="1:14" ht="22.35" customHeight="1" x14ac:dyDescent="0.15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</row>
    <row r="9911" spans="1:14" ht="22.35" customHeight="1" x14ac:dyDescent="0.15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</row>
    <row r="9912" spans="1:14" ht="22.35" customHeight="1" x14ac:dyDescent="0.15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</row>
    <row r="9913" spans="1:14" ht="22.35" customHeight="1" x14ac:dyDescent="0.15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</row>
    <row r="9914" spans="1:14" ht="22.35" customHeight="1" x14ac:dyDescent="0.15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</row>
    <row r="9915" spans="1:14" ht="22.35" customHeight="1" x14ac:dyDescent="0.15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</row>
    <row r="9916" spans="1:14" ht="22.35" customHeight="1" x14ac:dyDescent="0.15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</row>
    <row r="9917" spans="1:14" ht="22.35" customHeight="1" x14ac:dyDescent="0.15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</row>
    <row r="9918" spans="1:14" ht="22.35" customHeight="1" x14ac:dyDescent="0.15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</row>
    <row r="9919" spans="1:14" ht="22.35" customHeight="1" x14ac:dyDescent="0.15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</row>
    <row r="9920" spans="1:14" ht="22.35" customHeight="1" x14ac:dyDescent="0.15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</row>
    <row r="9921" spans="1:14" ht="22.35" customHeight="1" x14ac:dyDescent="0.15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</row>
    <row r="9922" spans="1:14" ht="22.35" customHeight="1" x14ac:dyDescent="0.15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</row>
    <row r="9923" spans="1:14" ht="22.35" customHeight="1" x14ac:dyDescent="0.15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</row>
    <row r="9924" spans="1:14" ht="22.35" customHeight="1" x14ac:dyDescent="0.15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</row>
    <row r="9925" spans="1:14" ht="22.35" customHeight="1" x14ac:dyDescent="0.15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</row>
    <row r="9926" spans="1:14" ht="22.35" customHeight="1" x14ac:dyDescent="0.15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</row>
    <row r="9927" spans="1:14" ht="22.35" customHeight="1" x14ac:dyDescent="0.15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</row>
    <row r="9928" spans="1:14" ht="22.35" customHeight="1" x14ac:dyDescent="0.15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</row>
    <row r="9929" spans="1:14" ht="22.35" customHeight="1" x14ac:dyDescent="0.15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</row>
    <row r="9930" spans="1:14" ht="22.35" customHeight="1" x14ac:dyDescent="0.15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</row>
    <row r="9931" spans="1:14" ht="22.35" customHeight="1" x14ac:dyDescent="0.15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</row>
    <row r="9932" spans="1:14" ht="22.35" customHeight="1" x14ac:dyDescent="0.15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</row>
    <row r="9933" spans="1:14" ht="22.35" customHeight="1" x14ac:dyDescent="0.15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</row>
    <row r="9934" spans="1:14" ht="22.35" customHeight="1" x14ac:dyDescent="0.15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</row>
    <row r="9935" spans="1:14" ht="22.35" customHeight="1" x14ac:dyDescent="0.15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</row>
    <row r="9936" spans="1:14" ht="22.35" customHeight="1" x14ac:dyDescent="0.15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</row>
    <row r="9937" spans="1:14" ht="22.35" customHeight="1" x14ac:dyDescent="0.15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</row>
    <row r="9938" spans="1:14" ht="22.35" customHeight="1" x14ac:dyDescent="0.15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</row>
    <row r="9939" spans="1:14" ht="22.35" customHeight="1" x14ac:dyDescent="0.15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</row>
    <row r="9940" spans="1:14" ht="22.35" customHeight="1" x14ac:dyDescent="0.15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</row>
    <row r="9941" spans="1:14" ht="22.35" customHeight="1" x14ac:dyDescent="0.15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</row>
    <row r="9942" spans="1:14" ht="22.35" customHeight="1" x14ac:dyDescent="0.15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</row>
    <row r="9943" spans="1:14" ht="22.35" customHeight="1" x14ac:dyDescent="0.15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</row>
    <row r="9944" spans="1:14" ht="22.35" customHeight="1" x14ac:dyDescent="0.15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</row>
    <row r="9945" spans="1:14" ht="22.35" customHeight="1" x14ac:dyDescent="0.15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</row>
    <row r="9946" spans="1:14" ht="22.35" customHeight="1" x14ac:dyDescent="0.15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</row>
    <row r="9947" spans="1:14" ht="22.35" customHeight="1" x14ac:dyDescent="0.15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</row>
    <row r="9948" spans="1:14" ht="22.35" customHeight="1" x14ac:dyDescent="0.15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</row>
    <row r="9949" spans="1:14" ht="22.35" customHeight="1" x14ac:dyDescent="0.15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</row>
    <row r="9950" spans="1:14" ht="22.35" customHeight="1" x14ac:dyDescent="0.15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</row>
    <row r="9951" spans="1:14" ht="22.35" customHeight="1" x14ac:dyDescent="0.15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</row>
    <row r="9952" spans="1:14" ht="22.35" customHeight="1" x14ac:dyDescent="0.15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</row>
    <row r="9953" spans="1:14" ht="22.35" customHeight="1" x14ac:dyDescent="0.15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</row>
    <row r="9954" spans="1:14" ht="22.35" customHeight="1" x14ac:dyDescent="0.15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</row>
    <row r="9955" spans="1:14" ht="22.35" customHeight="1" x14ac:dyDescent="0.15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</row>
    <row r="9956" spans="1:14" ht="22.35" customHeight="1" x14ac:dyDescent="0.15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</row>
    <row r="9957" spans="1:14" ht="22.35" customHeight="1" x14ac:dyDescent="0.15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</row>
    <row r="9958" spans="1:14" ht="22.35" customHeight="1" x14ac:dyDescent="0.15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</row>
    <row r="9959" spans="1:14" ht="22.35" customHeight="1" x14ac:dyDescent="0.15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</row>
    <row r="9960" spans="1:14" ht="22.35" customHeight="1" x14ac:dyDescent="0.15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</row>
    <row r="9961" spans="1:14" ht="22.35" customHeight="1" x14ac:dyDescent="0.15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</row>
    <row r="9962" spans="1:14" ht="22.35" customHeight="1" x14ac:dyDescent="0.15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</row>
    <row r="9963" spans="1:14" ht="22.35" customHeight="1" x14ac:dyDescent="0.15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</row>
    <row r="9964" spans="1:14" ht="22.35" customHeight="1" x14ac:dyDescent="0.15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</row>
    <row r="9965" spans="1:14" ht="22.35" customHeight="1" x14ac:dyDescent="0.15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</row>
    <row r="9966" spans="1:14" ht="22.35" customHeight="1" x14ac:dyDescent="0.15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</row>
    <row r="9967" spans="1:14" ht="22.35" customHeight="1" x14ac:dyDescent="0.15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</row>
    <row r="9968" spans="1:14" ht="22.35" customHeight="1" x14ac:dyDescent="0.15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</row>
    <row r="9969" spans="1:14" ht="22.35" customHeight="1" x14ac:dyDescent="0.15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</row>
    <row r="9970" spans="1:14" ht="22.35" customHeight="1" x14ac:dyDescent="0.15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</row>
    <row r="9971" spans="1:14" ht="22.35" customHeight="1" x14ac:dyDescent="0.15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</row>
    <row r="9972" spans="1:14" ht="22.35" customHeight="1" x14ac:dyDescent="0.15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</row>
    <row r="9973" spans="1:14" ht="22.35" customHeight="1" x14ac:dyDescent="0.15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</row>
    <row r="9974" spans="1:14" ht="22.35" customHeight="1" x14ac:dyDescent="0.15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</row>
    <row r="9975" spans="1:14" ht="22.35" customHeight="1" x14ac:dyDescent="0.15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</row>
    <row r="9976" spans="1:14" ht="22.35" customHeight="1" x14ac:dyDescent="0.15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</row>
    <row r="9977" spans="1:14" ht="22.35" customHeight="1" x14ac:dyDescent="0.15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</row>
    <row r="9978" spans="1:14" ht="22.35" customHeight="1" x14ac:dyDescent="0.15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</row>
    <row r="9979" spans="1:14" ht="22.35" customHeight="1" x14ac:dyDescent="0.15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</row>
    <row r="9980" spans="1:14" ht="22.35" customHeight="1" x14ac:dyDescent="0.15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</row>
    <row r="9981" spans="1:14" ht="22.35" customHeight="1" x14ac:dyDescent="0.15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</row>
    <row r="9982" spans="1:14" ht="22.35" customHeight="1" x14ac:dyDescent="0.15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</row>
    <row r="9983" spans="1:14" ht="22.35" customHeight="1" x14ac:dyDescent="0.15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</row>
    <row r="9984" spans="1:14" ht="22.35" customHeight="1" x14ac:dyDescent="0.15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</row>
    <row r="9985" spans="1:14" ht="22.35" customHeight="1" x14ac:dyDescent="0.15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</row>
    <row r="9986" spans="1:14" ht="22.35" customHeight="1" x14ac:dyDescent="0.15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</row>
    <row r="9987" spans="1:14" ht="22.35" customHeight="1" x14ac:dyDescent="0.15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</row>
    <row r="9988" spans="1:14" ht="22.35" customHeight="1" x14ac:dyDescent="0.15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</row>
    <row r="9989" spans="1:14" ht="22.35" customHeight="1" x14ac:dyDescent="0.15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</row>
    <row r="9990" spans="1:14" ht="22.35" customHeight="1" x14ac:dyDescent="0.15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</row>
    <row r="9991" spans="1:14" ht="22.35" customHeight="1" x14ac:dyDescent="0.15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</row>
    <row r="9992" spans="1:14" ht="22.35" customHeight="1" x14ac:dyDescent="0.15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</row>
    <row r="9993" spans="1:14" ht="22.35" customHeight="1" x14ac:dyDescent="0.15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</row>
    <row r="9994" spans="1:14" ht="22.35" customHeight="1" x14ac:dyDescent="0.15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</row>
    <row r="9995" spans="1:14" ht="22.35" customHeight="1" x14ac:dyDescent="0.15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</row>
    <row r="9996" spans="1:14" ht="22.35" customHeight="1" x14ac:dyDescent="0.15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</row>
    <row r="9997" spans="1:14" ht="22.35" customHeight="1" x14ac:dyDescent="0.15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</row>
    <row r="9998" spans="1:14" ht="22.35" customHeight="1" x14ac:dyDescent="0.15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</row>
    <row r="9999" spans="1:14" ht="22.35" customHeight="1" x14ac:dyDescent="0.15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</row>
    <row r="10000" spans="1:14" ht="22.35" customHeight="1" x14ac:dyDescent="0.15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</row>
    <row r="10001" spans="1:14" ht="22.35" customHeight="1" x14ac:dyDescent="0.15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</row>
    <row r="10002" spans="1:14" ht="22.35" customHeight="1" x14ac:dyDescent="0.15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</row>
    <row r="10003" spans="1:14" ht="22.35" customHeight="1" x14ac:dyDescent="0.15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</row>
    <row r="10004" spans="1:14" ht="22.35" customHeight="1" x14ac:dyDescent="0.15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</row>
    <row r="10005" spans="1:14" ht="22.35" customHeight="1" x14ac:dyDescent="0.15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</row>
    <row r="10006" spans="1:14" ht="22.35" customHeight="1" x14ac:dyDescent="0.15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</row>
    <row r="10007" spans="1:14" ht="22.35" customHeight="1" x14ac:dyDescent="0.15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</row>
    <row r="10008" spans="1:14" ht="22.35" customHeight="1" x14ac:dyDescent="0.15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</row>
    <row r="10009" spans="1:14" ht="22.35" customHeight="1" x14ac:dyDescent="0.15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</row>
    <row r="10010" spans="1:14" ht="22.35" customHeight="1" x14ac:dyDescent="0.15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</row>
    <row r="10011" spans="1:14" ht="22.35" customHeight="1" x14ac:dyDescent="0.15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</row>
    <row r="10012" spans="1:14" ht="22.35" customHeight="1" x14ac:dyDescent="0.15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</row>
    <row r="10013" spans="1:14" ht="22.35" customHeight="1" x14ac:dyDescent="0.15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</row>
    <row r="10014" spans="1:14" ht="22.35" customHeight="1" x14ac:dyDescent="0.15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</row>
    <row r="10015" spans="1:14" ht="22.35" customHeight="1" x14ac:dyDescent="0.15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</row>
    <row r="10016" spans="1:14" ht="22.35" customHeight="1" x14ac:dyDescent="0.15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</row>
    <row r="10017" spans="1:14" ht="22.35" customHeight="1" x14ac:dyDescent="0.15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</row>
    <row r="10018" spans="1:14" ht="22.35" customHeight="1" x14ac:dyDescent="0.15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</row>
    <row r="10019" spans="1:14" ht="22.35" customHeight="1" x14ac:dyDescent="0.15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</row>
    <row r="10020" spans="1:14" ht="22.35" customHeight="1" x14ac:dyDescent="0.15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</row>
    <row r="10021" spans="1:14" ht="22.35" customHeight="1" x14ac:dyDescent="0.15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</row>
    <row r="10022" spans="1:14" ht="22.35" customHeight="1" x14ac:dyDescent="0.15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</row>
    <row r="10023" spans="1:14" ht="22.35" customHeight="1" x14ac:dyDescent="0.15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</row>
    <row r="10024" spans="1:14" ht="22.35" customHeight="1" x14ac:dyDescent="0.15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</row>
    <row r="10025" spans="1:14" ht="22.35" customHeight="1" x14ac:dyDescent="0.15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</row>
    <row r="10026" spans="1:14" ht="22.35" customHeight="1" x14ac:dyDescent="0.15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</row>
    <row r="10027" spans="1:14" ht="22.35" customHeight="1" x14ac:dyDescent="0.15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</row>
    <row r="10028" spans="1:14" ht="22.35" customHeight="1" x14ac:dyDescent="0.15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</row>
    <row r="10029" spans="1:14" ht="22.35" customHeight="1" x14ac:dyDescent="0.15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</row>
    <row r="10030" spans="1:14" ht="22.35" customHeight="1" x14ac:dyDescent="0.15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</row>
    <row r="10031" spans="1:14" ht="22.35" customHeight="1" x14ac:dyDescent="0.15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</row>
    <row r="10032" spans="1:14" ht="22.35" customHeight="1" x14ac:dyDescent="0.15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</row>
    <row r="10033" spans="1:14" ht="22.35" customHeight="1" x14ac:dyDescent="0.15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</row>
    <row r="10034" spans="1:14" ht="22.35" customHeight="1" x14ac:dyDescent="0.15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</row>
    <row r="10035" spans="1:14" ht="22.35" customHeight="1" x14ac:dyDescent="0.15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</row>
    <row r="10036" spans="1:14" ht="22.35" customHeight="1" x14ac:dyDescent="0.15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</row>
    <row r="10037" spans="1:14" ht="22.35" customHeight="1" x14ac:dyDescent="0.15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</row>
    <row r="10038" spans="1:14" ht="22.35" customHeight="1" x14ac:dyDescent="0.15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</row>
    <row r="10039" spans="1:14" ht="22.35" customHeight="1" x14ac:dyDescent="0.15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</row>
    <row r="10040" spans="1:14" ht="22.35" customHeight="1" x14ac:dyDescent="0.15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</row>
    <row r="10041" spans="1:14" ht="22.35" customHeight="1" x14ac:dyDescent="0.15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</row>
    <row r="10042" spans="1:14" ht="22.35" customHeight="1" x14ac:dyDescent="0.15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</row>
    <row r="10043" spans="1:14" ht="22.35" customHeight="1" x14ac:dyDescent="0.15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</row>
    <row r="10044" spans="1:14" ht="22.35" customHeight="1" x14ac:dyDescent="0.15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</row>
    <row r="10045" spans="1:14" ht="22.35" customHeight="1" x14ac:dyDescent="0.15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</row>
    <row r="10046" spans="1:14" ht="22.35" customHeight="1" x14ac:dyDescent="0.15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</row>
    <row r="10047" spans="1:14" ht="22.35" customHeight="1" x14ac:dyDescent="0.15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</row>
    <row r="10048" spans="1:14" ht="22.35" customHeight="1" x14ac:dyDescent="0.15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</row>
    <row r="10049" spans="1:14" ht="22.35" customHeight="1" x14ac:dyDescent="0.15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</row>
    <row r="10050" spans="1:14" ht="22.35" customHeight="1" x14ac:dyDescent="0.15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</row>
    <row r="10051" spans="1:14" ht="22.35" customHeight="1" x14ac:dyDescent="0.15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</row>
    <row r="10052" spans="1:14" ht="22.35" customHeight="1" x14ac:dyDescent="0.15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</row>
    <row r="10053" spans="1:14" ht="22.35" customHeight="1" x14ac:dyDescent="0.15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</row>
    <row r="10054" spans="1:14" ht="22.35" customHeight="1" x14ac:dyDescent="0.15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</row>
    <row r="10055" spans="1:14" ht="22.35" customHeight="1" x14ac:dyDescent="0.15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</row>
    <row r="10056" spans="1:14" ht="22.35" customHeight="1" x14ac:dyDescent="0.15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</row>
    <row r="10057" spans="1:14" ht="22.35" customHeight="1" x14ac:dyDescent="0.15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</row>
    <row r="10058" spans="1:14" ht="22.35" customHeight="1" x14ac:dyDescent="0.15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</row>
    <row r="10059" spans="1:14" ht="22.35" customHeight="1" x14ac:dyDescent="0.15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</row>
    <row r="10060" spans="1:14" ht="22.35" customHeight="1" x14ac:dyDescent="0.15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</row>
    <row r="10061" spans="1:14" ht="22.35" customHeight="1" x14ac:dyDescent="0.15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</row>
    <row r="10062" spans="1:14" ht="22.35" customHeight="1" x14ac:dyDescent="0.15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</row>
    <row r="10063" spans="1:14" ht="22.35" customHeight="1" x14ac:dyDescent="0.15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</row>
    <row r="10064" spans="1:14" ht="22.35" customHeight="1" x14ac:dyDescent="0.15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</row>
    <row r="10065" spans="1:14" ht="22.35" customHeight="1" x14ac:dyDescent="0.15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</row>
    <row r="10066" spans="1:14" ht="22.35" customHeight="1" x14ac:dyDescent="0.15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</row>
    <row r="10067" spans="1:14" ht="22.35" customHeight="1" x14ac:dyDescent="0.15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</row>
    <row r="10068" spans="1:14" ht="22.35" customHeight="1" x14ac:dyDescent="0.15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</row>
    <row r="10069" spans="1:14" ht="22.35" customHeight="1" x14ac:dyDescent="0.15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</row>
    <row r="10070" spans="1:14" ht="22.35" customHeight="1" x14ac:dyDescent="0.15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</row>
    <row r="10071" spans="1:14" ht="22.35" customHeight="1" x14ac:dyDescent="0.15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</row>
    <row r="10072" spans="1:14" ht="22.35" customHeight="1" x14ac:dyDescent="0.15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</row>
    <row r="10073" spans="1:14" ht="22.35" customHeight="1" x14ac:dyDescent="0.15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</row>
    <row r="10074" spans="1:14" ht="22.35" customHeight="1" x14ac:dyDescent="0.15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</row>
    <row r="10075" spans="1:14" ht="22.35" customHeight="1" x14ac:dyDescent="0.15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</row>
    <row r="10076" spans="1:14" ht="22.35" customHeight="1" x14ac:dyDescent="0.15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</row>
    <row r="10077" spans="1:14" ht="22.35" customHeight="1" x14ac:dyDescent="0.15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</row>
    <row r="10078" spans="1:14" ht="22.35" customHeight="1" x14ac:dyDescent="0.15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</row>
    <row r="10079" spans="1:14" ht="22.35" customHeight="1" x14ac:dyDescent="0.15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</row>
    <row r="10080" spans="1:14" ht="22.35" customHeight="1" x14ac:dyDescent="0.15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</row>
    <row r="10081" spans="1:14" ht="22.35" customHeight="1" x14ac:dyDescent="0.15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</row>
    <row r="10082" spans="1:14" ht="22.35" customHeight="1" x14ac:dyDescent="0.15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</row>
    <row r="10083" spans="1:14" ht="22.35" customHeight="1" x14ac:dyDescent="0.15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</row>
    <row r="10084" spans="1:14" ht="22.35" customHeight="1" x14ac:dyDescent="0.15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</row>
    <row r="10085" spans="1:14" ht="22.35" customHeight="1" x14ac:dyDescent="0.15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</row>
    <row r="10086" spans="1:14" ht="22.35" customHeight="1" x14ac:dyDescent="0.15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</row>
    <row r="10087" spans="1:14" ht="22.35" customHeight="1" x14ac:dyDescent="0.15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</row>
    <row r="10088" spans="1:14" ht="22.35" customHeight="1" x14ac:dyDescent="0.15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</row>
    <row r="10089" spans="1:14" ht="22.35" customHeight="1" x14ac:dyDescent="0.15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</row>
    <row r="10090" spans="1:14" ht="22.35" customHeight="1" x14ac:dyDescent="0.15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</row>
    <row r="10091" spans="1:14" ht="22.35" customHeight="1" x14ac:dyDescent="0.15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</row>
    <row r="10092" spans="1:14" ht="22.35" customHeight="1" x14ac:dyDescent="0.15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</row>
    <row r="10093" spans="1:14" ht="22.35" customHeight="1" x14ac:dyDescent="0.15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</row>
    <row r="10094" spans="1:14" ht="22.35" customHeight="1" x14ac:dyDescent="0.15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</row>
    <row r="10095" spans="1:14" ht="22.35" customHeight="1" x14ac:dyDescent="0.15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</row>
    <row r="10096" spans="1:14" ht="22.35" customHeight="1" x14ac:dyDescent="0.15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</row>
    <row r="10097" spans="1:14" ht="22.35" customHeight="1" x14ac:dyDescent="0.15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</row>
    <row r="10098" spans="1:14" ht="22.35" customHeight="1" x14ac:dyDescent="0.15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</row>
    <row r="10099" spans="1:14" ht="22.35" customHeight="1" x14ac:dyDescent="0.15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</row>
    <row r="10100" spans="1:14" ht="22.35" customHeight="1" x14ac:dyDescent="0.15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</row>
    <row r="10101" spans="1:14" ht="22.35" customHeight="1" x14ac:dyDescent="0.15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</row>
    <row r="10102" spans="1:14" ht="22.35" customHeight="1" x14ac:dyDescent="0.15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</row>
    <row r="10103" spans="1:14" ht="22.35" customHeight="1" x14ac:dyDescent="0.15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</row>
    <row r="10104" spans="1:14" ht="22.35" customHeight="1" x14ac:dyDescent="0.15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</row>
    <row r="10105" spans="1:14" ht="22.35" customHeight="1" x14ac:dyDescent="0.15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</row>
    <row r="10106" spans="1:14" ht="22.35" customHeight="1" x14ac:dyDescent="0.15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</row>
    <row r="10107" spans="1:14" ht="22.35" customHeight="1" x14ac:dyDescent="0.15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</row>
    <row r="10108" spans="1:14" ht="22.35" customHeight="1" x14ac:dyDescent="0.15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</row>
    <row r="10109" spans="1:14" ht="22.35" customHeight="1" x14ac:dyDescent="0.15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</row>
    <row r="10110" spans="1:14" ht="22.35" customHeight="1" x14ac:dyDescent="0.15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</row>
    <row r="10111" spans="1:14" ht="22.35" customHeight="1" x14ac:dyDescent="0.15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</row>
    <row r="10112" spans="1:14" ht="22.35" customHeight="1" x14ac:dyDescent="0.15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</row>
    <row r="10113" spans="1:14" ht="22.35" customHeight="1" x14ac:dyDescent="0.15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</row>
    <row r="10114" spans="1:14" ht="22.35" customHeight="1" x14ac:dyDescent="0.15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</row>
    <row r="10115" spans="1:14" ht="22.35" customHeight="1" x14ac:dyDescent="0.15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</row>
    <row r="10116" spans="1:14" ht="22.35" customHeight="1" x14ac:dyDescent="0.15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</row>
    <row r="10117" spans="1:14" ht="22.35" customHeight="1" x14ac:dyDescent="0.15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</row>
    <row r="10118" spans="1:14" ht="22.35" customHeight="1" x14ac:dyDescent="0.15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</row>
    <row r="10119" spans="1:14" ht="22.35" customHeight="1" x14ac:dyDescent="0.15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</row>
    <row r="10120" spans="1:14" ht="22.35" customHeight="1" x14ac:dyDescent="0.15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</row>
    <row r="10121" spans="1:14" ht="22.35" customHeight="1" x14ac:dyDescent="0.15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</row>
    <row r="10122" spans="1:14" ht="22.35" customHeight="1" x14ac:dyDescent="0.15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</row>
    <row r="10123" spans="1:14" ht="22.35" customHeight="1" x14ac:dyDescent="0.15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</row>
    <row r="10124" spans="1:14" ht="22.35" customHeight="1" x14ac:dyDescent="0.15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</row>
    <row r="10125" spans="1:14" ht="22.35" customHeight="1" x14ac:dyDescent="0.15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</row>
    <row r="10126" spans="1:14" ht="22.35" customHeight="1" x14ac:dyDescent="0.15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</row>
    <row r="10127" spans="1:14" ht="22.35" customHeight="1" x14ac:dyDescent="0.15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</row>
    <row r="10128" spans="1:14" ht="22.35" customHeight="1" x14ac:dyDescent="0.15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</row>
    <row r="10129" spans="1:14" ht="22.35" customHeight="1" x14ac:dyDescent="0.15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</row>
    <row r="10130" spans="1:14" ht="22.35" customHeight="1" x14ac:dyDescent="0.15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</row>
    <row r="10131" spans="1:14" ht="22.35" customHeight="1" x14ac:dyDescent="0.15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</row>
    <row r="10132" spans="1:14" ht="22.35" customHeight="1" x14ac:dyDescent="0.15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</row>
    <row r="10133" spans="1:14" ht="22.35" customHeight="1" x14ac:dyDescent="0.15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</row>
    <row r="10134" spans="1:14" ht="22.35" customHeight="1" x14ac:dyDescent="0.15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</row>
    <row r="10135" spans="1:14" ht="22.35" customHeight="1" x14ac:dyDescent="0.15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</row>
    <row r="10136" spans="1:14" ht="22.35" customHeight="1" x14ac:dyDescent="0.15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</row>
    <row r="10137" spans="1:14" ht="22.35" customHeight="1" x14ac:dyDescent="0.15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</row>
    <row r="10138" spans="1:14" ht="22.35" customHeight="1" x14ac:dyDescent="0.15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</row>
    <row r="10139" spans="1:14" ht="22.35" customHeight="1" x14ac:dyDescent="0.15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</row>
    <row r="10140" spans="1:14" ht="22.35" customHeight="1" x14ac:dyDescent="0.15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</row>
    <row r="10141" spans="1:14" ht="22.35" customHeight="1" x14ac:dyDescent="0.15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</row>
    <row r="10142" spans="1:14" ht="22.35" customHeight="1" x14ac:dyDescent="0.15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</row>
    <row r="10143" spans="1:14" ht="22.35" customHeight="1" x14ac:dyDescent="0.15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</row>
    <row r="10144" spans="1:14" ht="22.35" customHeight="1" x14ac:dyDescent="0.15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</row>
    <row r="10145" spans="1:14" ht="22.35" customHeight="1" x14ac:dyDescent="0.15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</row>
    <row r="10146" spans="1:14" ht="22.35" customHeight="1" x14ac:dyDescent="0.15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</row>
    <row r="10147" spans="1:14" ht="22.35" customHeight="1" x14ac:dyDescent="0.15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</row>
    <row r="10148" spans="1:14" ht="22.35" customHeight="1" x14ac:dyDescent="0.15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</row>
    <row r="10149" spans="1:14" ht="22.35" customHeight="1" x14ac:dyDescent="0.15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</row>
    <row r="10150" spans="1:14" ht="22.35" customHeight="1" x14ac:dyDescent="0.15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</row>
    <row r="10151" spans="1:14" ht="22.35" customHeight="1" x14ac:dyDescent="0.15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</row>
    <row r="10152" spans="1:14" ht="22.35" customHeight="1" x14ac:dyDescent="0.15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</row>
    <row r="10153" spans="1:14" ht="22.35" customHeight="1" x14ac:dyDescent="0.15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</row>
    <row r="10154" spans="1:14" ht="22.35" customHeight="1" x14ac:dyDescent="0.15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</row>
    <row r="10155" spans="1:14" ht="22.35" customHeight="1" x14ac:dyDescent="0.15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</row>
    <row r="10156" spans="1:14" ht="22.35" customHeight="1" x14ac:dyDescent="0.15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</row>
    <row r="10157" spans="1:14" ht="22.35" customHeight="1" x14ac:dyDescent="0.15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</row>
    <row r="10158" spans="1:14" ht="22.35" customHeight="1" x14ac:dyDescent="0.15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</row>
    <row r="10159" spans="1:14" ht="22.35" customHeight="1" x14ac:dyDescent="0.15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</row>
    <row r="10160" spans="1:14" ht="22.35" customHeight="1" x14ac:dyDescent="0.15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</row>
    <row r="10161" spans="1:14" ht="22.35" customHeight="1" x14ac:dyDescent="0.15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</row>
    <row r="10162" spans="1:14" ht="22.35" customHeight="1" x14ac:dyDescent="0.15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</row>
    <row r="10163" spans="1:14" ht="22.35" customHeight="1" x14ac:dyDescent="0.15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</row>
    <row r="10164" spans="1:14" ht="22.35" customHeight="1" x14ac:dyDescent="0.15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</row>
    <row r="10165" spans="1:14" ht="22.35" customHeight="1" x14ac:dyDescent="0.15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</row>
    <row r="10166" spans="1:14" ht="22.35" customHeight="1" x14ac:dyDescent="0.15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</row>
    <row r="10167" spans="1:14" ht="22.35" customHeight="1" x14ac:dyDescent="0.15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</row>
    <row r="10168" spans="1:14" ht="22.35" customHeight="1" x14ac:dyDescent="0.15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</row>
    <row r="10169" spans="1:14" ht="22.35" customHeight="1" x14ac:dyDescent="0.15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</row>
    <row r="10170" spans="1:14" ht="22.35" customHeight="1" x14ac:dyDescent="0.15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</row>
    <row r="10171" spans="1:14" ht="22.35" customHeight="1" x14ac:dyDescent="0.15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</row>
    <row r="10172" spans="1:14" ht="22.35" customHeight="1" x14ac:dyDescent="0.15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</row>
    <row r="10173" spans="1:14" ht="22.35" customHeight="1" x14ac:dyDescent="0.15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</row>
    <row r="10174" spans="1:14" ht="22.35" customHeight="1" x14ac:dyDescent="0.15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</row>
    <row r="10175" spans="1:14" ht="22.35" customHeight="1" x14ac:dyDescent="0.15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</row>
    <row r="10176" spans="1:14" ht="22.35" customHeight="1" x14ac:dyDescent="0.15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</row>
    <row r="10177" spans="1:14" ht="22.35" customHeight="1" x14ac:dyDescent="0.15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</row>
    <row r="10178" spans="1:14" ht="22.35" customHeight="1" x14ac:dyDescent="0.15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</row>
    <row r="10179" spans="1:14" ht="22.35" customHeight="1" x14ac:dyDescent="0.15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</row>
    <row r="10180" spans="1:14" ht="22.35" customHeight="1" x14ac:dyDescent="0.15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</row>
    <row r="10181" spans="1:14" ht="22.35" customHeight="1" x14ac:dyDescent="0.15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</row>
    <row r="10182" spans="1:14" ht="22.35" customHeight="1" x14ac:dyDescent="0.15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</row>
    <row r="10183" spans="1:14" ht="22.35" customHeight="1" x14ac:dyDescent="0.15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</row>
    <row r="10184" spans="1:14" ht="22.35" customHeight="1" x14ac:dyDescent="0.15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</row>
    <row r="10185" spans="1:14" ht="22.35" customHeight="1" x14ac:dyDescent="0.15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</row>
    <row r="10186" spans="1:14" ht="22.35" customHeight="1" x14ac:dyDescent="0.15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</row>
    <row r="10187" spans="1:14" ht="22.35" customHeight="1" x14ac:dyDescent="0.15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</row>
    <row r="10188" spans="1:14" ht="22.35" customHeight="1" x14ac:dyDescent="0.15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</row>
    <row r="10189" spans="1:14" ht="22.35" customHeight="1" x14ac:dyDescent="0.15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</row>
    <row r="10190" spans="1:14" ht="22.35" customHeight="1" x14ac:dyDescent="0.15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</row>
    <row r="10191" spans="1:14" ht="22.35" customHeight="1" x14ac:dyDescent="0.15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</row>
    <row r="10192" spans="1:14" ht="22.35" customHeight="1" x14ac:dyDescent="0.15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</row>
    <row r="10193" spans="1:14" ht="22.35" customHeight="1" x14ac:dyDescent="0.15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</row>
    <row r="10194" spans="1:14" ht="22.35" customHeight="1" x14ac:dyDescent="0.15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</row>
    <row r="10195" spans="1:14" ht="22.35" customHeight="1" x14ac:dyDescent="0.15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</row>
    <row r="10196" spans="1:14" ht="22.35" customHeight="1" x14ac:dyDescent="0.15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</row>
    <row r="10197" spans="1:14" ht="22.35" customHeight="1" x14ac:dyDescent="0.15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</row>
    <row r="10198" spans="1:14" ht="22.35" customHeight="1" x14ac:dyDescent="0.15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</row>
    <row r="10199" spans="1:14" ht="22.35" customHeight="1" x14ac:dyDescent="0.15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</row>
    <row r="10200" spans="1:14" ht="22.35" customHeight="1" x14ac:dyDescent="0.15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</row>
    <row r="10201" spans="1:14" ht="22.35" customHeight="1" x14ac:dyDescent="0.15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</row>
    <row r="10202" spans="1:14" ht="22.35" customHeight="1" x14ac:dyDescent="0.15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</row>
    <row r="10203" spans="1:14" ht="22.35" customHeight="1" x14ac:dyDescent="0.15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</row>
    <row r="10204" spans="1:14" ht="22.35" customHeight="1" x14ac:dyDescent="0.15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</row>
    <row r="10205" spans="1:14" ht="22.35" customHeight="1" x14ac:dyDescent="0.15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</row>
    <row r="10206" spans="1:14" ht="22.35" customHeight="1" x14ac:dyDescent="0.15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</row>
    <row r="10207" spans="1:14" ht="22.35" customHeight="1" x14ac:dyDescent="0.15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</row>
    <row r="10208" spans="1:14" ht="22.35" customHeight="1" x14ac:dyDescent="0.15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</row>
    <row r="10209" spans="1:14" ht="22.35" customHeight="1" x14ac:dyDescent="0.15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</row>
    <row r="10210" spans="1:14" ht="22.35" customHeight="1" x14ac:dyDescent="0.15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</row>
    <row r="10211" spans="1:14" ht="22.35" customHeight="1" x14ac:dyDescent="0.15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</row>
    <row r="10212" spans="1:14" ht="22.35" customHeight="1" x14ac:dyDescent="0.15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</row>
    <row r="10213" spans="1:14" ht="22.35" customHeight="1" x14ac:dyDescent="0.15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</row>
    <row r="10214" spans="1:14" ht="22.35" customHeight="1" x14ac:dyDescent="0.15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</row>
    <row r="10215" spans="1:14" ht="22.35" customHeight="1" x14ac:dyDescent="0.15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</row>
    <row r="10216" spans="1:14" ht="22.35" customHeight="1" x14ac:dyDescent="0.15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</row>
    <row r="10217" spans="1:14" ht="22.35" customHeight="1" x14ac:dyDescent="0.15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</row>
    <row r="10218" spans="1:14" ht="22.35" customHeight="1" x14ac:dyDescent="0.15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</row>
    <row r="10219" spans="1:14" ht="22.35" customHeight="1" x14ac:dyDescent="0.15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</row>
    <row r="10220" spans="1:14" ht="22.35" customHeight="1" x14ac:dyDescent="0.15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</row>
    <row r="10221" spans="1:14" ht="22.35" customHeight="1" x14ac:dyDescent="0.15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</row>
    <row r="10222" spans="1:14" ht="22.35" customHeight="1" x14ac:dyDescent="0.15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</row>
    <row r="10223" spans="1:14" ht="22.35" customHeight="1" x14ac:dyDescent="0.15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</row>
    <row r="10224" spans="1:14" ht="22.35" customHeight="1" x14ac:dyDescent="0.15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</row>
    <row r="10225" spans="1:14" ht="22.35" customHeight="1" x14ac:dyDescent="0.15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</row>
    <row r="10226" spans="1:14" ht="22.35" customHeight="1" x14ac:dyDescent="0.15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</row>
    <row r="10227" spans="1:14" ht="22.35" customHeight="1" x14ac:dyDescent="0.15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</row>
    <row r="10228" spans="1:14" ht="22.35" customHeight="1" x14ac:dyDescent="0.15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</row>
    <row r="10229" spans="1:14" ht="22.35" customHeight="1" x14ac:dyDescent="0.15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</row>
    <row r="10230" spans="1:14" ht="22.35" customHeight="1" x14ac:dyDescent="0.15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</row>
    <row r="10231" spans="1:14" ht="22.35" customHeight="1" x14ac:dyDescent="0.15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</row>
    <row r="10232" spans="1:14" ht="22.35" customHeight="1" x14ac:dyDescent="0.15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</row>
    <row r="10233" spans="1:14" ht="22.35" customHeight="1" x14ac:dyDescent="0.15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</row>
    <row r="10234" spans="1:14" ht="22.35" customHeight="1" x14ac:dyDescent="0.15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</row>
    <row r="10235" spans="1:14" ht="22.35" customHeight="1" x14ac:dyDescent="0.15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</row>
    <row r="10236" spans="1:14" ht="22.35" customHeight="1" x14ac:dyDescent="0.15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</row>
    <row r="10237" spans="1:14" ht="22.35" customHeight="1" x14ac:dyDescent="0.15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</row>
    <row r="10238" spans="1:14" ht="22.35" customHeight="1" x14ac:dyDescent="0.15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</row>
    <row r="10239" spans="1:14" ht="22.35" customHeight="1" x14ac:dyDescent="0.15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</row>
    <row r="10240" spans="1:14" ht="22.35" customHeight="1" x14ac:dyDescent="0.15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</row>
    <row r="10241" spans="1:14" ht="22.35" customHeight="1" x14ac:dyDescent="0.15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</row>
    <row r="10242" spans="1:14" ht="22.35" customHeight="1" x14ac:dyDescent="0.15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</row>
    <row r="10243" spans="1:14" ht="22.35" customHeight="1" x14ac:dyDescent="0.15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</row>
    <row r="10244" spans="1:14" ht="22.35" customHeight="1" x14ac:dyDescent="0.15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</row>
    <row r="10245" spans="1:14" ht="22.35" customHeight="1" x14ac:dyDescent="0.15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</row>
    <row r="10246" spans="1:14" ht="22.35" customHeight="1" x14ac:dyDescent="0.15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</row>
    <row r="10247" spans="1:14" ht="22.35" customHeight="1" x14ac:dyDescent="0.15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</row>
    <row r="10248" spans="1:14" ht="22.35" customHeight="1" x14ac:dyDescent="0.15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</row>
    <row r="10249" spans="1:14" ht="22.35" customHeight="1" x14ac:dyDescent="0.15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</row>
    <row r="10250" spans="1:14" ht="22.35" customHeight="1" x14ac:dyDescent="0.15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</row>
    <row r="10251" spans="1:14" ht="22.35" customHeight="1" x14ac:dyDescent="0.15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</row>
    <row r="10252" spans="1:14" ht="22.35" customHeight="1" x14ac:dyDescent="0.15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</row>
    <row r="10253" spans="1:14" ht="22.35" customHeight="1" x14ac:dyDescent="0.15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</row>
    <row r="10254" spans="1:14" ht="22.35" customHeight="1" x14ac:dyDescent="0.15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</row>
    <row r="10255" spans="1:14" ht="22.35" customHeight="1" x14ac:dyDescent="0.15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</row>
    <row r="10256" spans="1:14" ht="22.35" customHeight="1" x14ac:dyDescent="0.15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</row>
    <row r="10257" spans="1:14" ht="22.35" customHeight="1" x14ac:dyDescent="0.15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</row>
    <row r="10258" spans="1:14" ht="22.35" customHeight="1" x14ac:dyDescent="0.15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</row>
    <row r="10259" spans="1:14" ht="22.35" customHeight="1" x14ac:dyDescent="0.15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</row>
    <row r="10260" spans="1:14" ht="22.35" customHeight="1" x14ac:dyDescent="0.15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</row>
    <row r="10261" spans="1:14" ht="22.35" customHeight="1" x14ac:dyDescent="0.15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</row>
    <row r="10262" spans="1:14" ht="22.35" customHeight="1" x14ac:dyDescent="0.15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</row>
    <row r="10263" spans="1:14" ht="22.35" customHeight="1" x14ac:dyDescent="0.15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</row>
    <row r="10264" spans="1:14" ht="22.35" customHeight="1" x14ac:dyDescent="0.15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</row>
    <row r="10265" spans="1:14" ht="22.35" customHeight="1" x14ac:dyDescent="0.15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</row>
    <row r="10266" spans="1:14" ht="22.35" customHeight="1" x14ac:dyDescent="0.15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</row>
    <row r="10267" spans="1:14" ht="22.35" customHeight="1" x14ac:dyDescent="0.15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</row>
    <row r="10268" spans="1:14" ht="22.35" customHeight="1" x14ac:dyDescent="0.15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</row>
    <row r="10269" spans="1:14" ht="22.35" customHeight="1" x14ac:dyDescent="0.15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</row>
    <row r="10270" spans="1:14" ht="22.35" customHeight="1" x14ac:dyDescent="0.15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</row>
    <row r="10271" spans="1:14" ht="22.35" customHeight="1" x14ac:dyDescent="0.15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</row>
    <row r="10272" spans="1:14" ht="22.35" customHeight="1" x14ac:dyDescent="0.15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</row>
    <row r="10273" spans="1:14" ht="22.35" customHeight="1" x14ac:dyDescent="0.15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</row>
    <row r="10274" spans="1:14" ht="22.35" customHeight="1" x14ac:dyDescent="0.15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</row>
    <row r="10275" spans="1:14" ht="22.35" customHeight="1" x14ac:dyDescent="0.15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</row>
    <row r="10276" spans="1:14" ht="22.35" customHeight="1" x14ac:dyDescent="0.15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</row>
    <row r="10277" spans="1:14" ht="22.35" customHeight="1" x14ac:dyDescent="0.15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</row>
    <row r="10278" spans="1:14" ht="22.35" customHeight="1" x14ac:dyDescent="0.15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</row>
    <row r="10279" spans="1:14" ht="22.35" customHeight="1" x14ac:dyDescent="0.15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</row>
    <row r="10280" spans="1:14" ht="22.35" customHeight="1" x14ac:dyDescent="0.15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</row>
    <row r="10281" spans="1:14" ht="22.35" customHeight="1" x14ac:dyDescent="0.15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</row>
    <row r="10282" spans="1:14" ht="22.35" customHeight="1" x14ac:dyDescent="0.15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</row>
    <row r="10283" spans="1:14" ht="22.35" customHeight="1" x14ac:dyDescent="0.15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</row>
    <row r="10284" spans="1:14" ht="22.35" customHeight="1" x14ac:dyDescent="0.15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</row>
    <row r="10285" spans="1:14" ht="22.35" customHeight="1" x14ac:dyDescent="0.15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</row>
    <row r="10286" spans="1:14" ht="22.35" customHeight="1" x14ac:dyDescent="0.15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</row>
    <row r="10287" spans="1:14" ht="22.35" customHeight="1" x14ac:dyDescent="0.15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</row>
    <row r="10288" spans="1:14" ht="22.35" customHeight="1" x14ac:dyDescent="0.15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</row>
    <row r="10289" spans="1:14" ht="22.35" customHeight="1" x14ac:dyDescent="0.15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</row>
    <row r="10290" spans="1:14" ht="22.35" customHeight="1" x14ac:dyDescent="0.15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</row>
    <row r="10291" spans="1:14" ht="22.35" customHeight="1" x14ac:dyDescent="0.15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</row>
    <row r="10292" spans="1:14" ht="22.35" customHeight="1" x14ac:dyDescent="0.15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</row>
    <row r="10293" spans="1:14" ht="22.35" customHeight="1" x14ac:dyDescent="0.15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</row>
    <row r="10294" spans="1:14" ht="22.35" customHeight="1" x14ac:dyDescent="0.15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</row>
    <row r="10295" spans="1:14" ht="22.35" customHeight="1" x14ac:dyDescent="0.15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</row>
    <row r="10296" spans="1:14" ht="22.35" customHeight="1" x14ac:dyDescent="0.15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</row>
    <row r="10297" spans="1:14" ht="22.35" customHeight="1" x14ac:dyDescent="0.15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</row>
    <row r="10298" spans="1:14" ht="22.35" customHeight="1" x14ac:dyDescent="0.15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</row>
    <row r="10299" spans="1:14" ht="22.35" customHeight="1" x14ac:dyDescent="0.15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</row>
    <row r="10300" spans="1:14" ht="22.35" customHeight="1" x14ac:dyDescent="0.15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</row>
    <row r="10301" spans="1:14" ht="22.35" customHeight="1" x14ac:dyDescent="0.15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</row>
    <row r="10302" spans="1:14" ht="22.35" customHeight="1" x14ac:dyDescent="0.15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</row>
    <row r="10303" spans="1:14" ht="22.35" customHeight="1" x14ac:dyDescent="0.15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</row>
    <row r="10304" spans="1:14" ht="22.35" customHeight="1" x14ac:dyDescent="0.15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</row>
    <row r="10305" spans="1:14" ht="22.35" customHeight="1" x14ac:dyDescent="0.15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</row>
    <row r="10306" spans="1:14" ht="22.35" customHeight="1" x14ac:dyDescent="0.15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</row>
    <row r="10307" spans="1:14" ht="22.35" customHeight="1" x14ac:dyDescent="0.15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</row>
    <row r="10308" spans="1:14" ht="22.35" customHeight="1" x14ac:dyDescent="0.15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</row>
    <row r="10309" spans="1:14" ht="22.35" customHeight="1" x14ac:dyDescent="0.15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</row>
    <row r="10310" spans="1:14" ht="22.35" customHeight="1" x14ac:dyDescent="0.15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</row>
    <row r="10311" spans="1:14" ht="22.35" customHeight="1" x14ac:dyDescent="0.15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</row>
    <row r="10312" spans="1:14" ht="22.35" customHeight="1" x14ac:dyDescent="0.15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</row>
    <row r="10313" spans="1:14" ht="22.35" customHeight="1" x14ac:dyDescent="0.15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</row>
    <row r="10314" spans="1:14" ht="22.35" customHeight="1" x14ac:dyDescent="0.15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</row>
    <row r="10315" spans="1:14" ht="22.35" customHeight="1" x14ac:dyDescent="0.15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</row>
    <row r="10316" spans="1:14" ht="22.35" customHeight="1" x14ac:dyDescent="0.15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</row>
    <row r="10317" spans="1:14" ht="22.35" customHeight="1" x14ac:dyDescent="0.15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</row>
    <row r="10318" spans="1:14" ht="22.35" customHeight="1" x14ac:dyDescent="0.15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</row>
    <row r="10319" spans="1:14" ht="22.35" customHeight="1" x14ac:dyDescent="0.15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</row>
    <row r="10320" spans="1:14" ht="22.35" customHeight="1" x14ac:dyDescent="0.15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</row>
    <row r="10321" spans="1:14" ht="22.35" customHeight="1" x14ac:dyDescent="0.15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</row>
    <row r="10322" spans="1:14" ht="22.35" customHeight="1" x14ac:dyDescent="0.15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</row>
    <row r="10323" spans="1:14" ht="22.35" customHeight="1" x14ac:dyDescent="0.15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</row>
    <row r="10324" spans="1:14" ht="22.35" customHeight="1" x14ac:dyDescent="0.15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</row>
    <row r="10325" spans="1:14" ht="22.35" customHeight="1" x14ac:dyDescent="0.15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</row>
    <row r="10326" spans="1:14" ht="22.35" customHeight="1" x14ac:dyDescent="0.15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</row>
    <row r="10327" spans="1:14" ht="22.35" customHeight="1" x14ac:dyDescent="0.15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</row>
    <row r="10328" spans="1:14" ht="22.35" customHeight="1" x14ac:dyDescent="0.15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</row>
    <row r="10329" spans="1:14" ht="22.35" customHeight="1" x14ac:dyDescent="0.15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</row>
    <row r="10330" spans="1:14" ht="22.35" customHeight="1" x14ac:dyDescent="0.15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</row>
    <row r="10331" spans="1:14" ht="22.35" customHeight="1" x14ac:dyDescent="0.15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</row>
    <row r="10332" spans="1:14" ht="22.35" customHeight="1" x14ac:dyDescent="0.15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</row>
    <row r="10333" spans="1:14" ht="22.35" customHeight="1" x14ac:dyDescent="0.15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</row>
    <row r="10334" spans="1:14" ht="22.35" customHeight="1" x14ac:dyDescent="0.15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</row>
    <row r="10335" spans="1:14" ht="22.35" customHeight="1" x14ac:dyDescent="0.15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</row>
    <row r="10336" spans="1:14" ht="22.35" customHeight="1" x14ac:dyDescent="0.15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</row>
    <row r="10337" spans="1:14" ht="22.35" customHeight="1" x14ac:dyDescent="0.15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</row>
    <row r="10338" spans="1:14" ht="22.35" customHeight="1" x14ac:dyDescent="0.15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</row>
    <row r="10339" spans="1:14" ht="22.35" customHeight="1" x14ac:dyDescent="0.15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</row>
    <row r="10340" spans="1:14" ht="22.35" customHeight="1" x14ac:dyDescent="0.15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</row>
    <row r="10341" spans="1:14" ht="22.35" customHeight="1" x14ac:dyDescent="0.15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</row>
    <row r="10342" spans="1:14" ht="22.35" customHeight="1" x14ac:dyDescent="0.15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</row>
    <row r="10343" spans="1:14" ht="22.35" customHeight="1" x14ac:dyDescent="0.15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</row>
    <row r="10344" spans="1:14" ht="22.35" customHeight="1" x14ac:dyDescent="0.15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</row>
    <row r="10345" spans="1:14" ht="22.35" customHeight="1" x14ac:dyDescent="0.15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</row>
    <row r="10346" spans="1:14" ht="22.35" customHeight="1" x14ac:dyDescent="0.15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</row>
    <row r="10347" spans="1:14" ht="22.35" customHeight="1" x14ac:dyDescent="0.15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</row>
    <row r="10348" spans="1:14" ht="22.35" customHeight="1" x14ac:dyDescent="0.15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</row>
    <row r="10349" spans="1:14" ht="22.35" customHeight="1" x14ac:dyDescent="0.15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</row>
    <row r="10350" spans="1:14" ht="22.35" customHeight="1" x14ac:dyDescent="0.15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</row>
    <row r="10351" spans="1:14" ht="22.35" customHeight="1" x14ac:dyDescent="0.15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</row>
    <row r="10352" spans="1:14" ht="22.35" customHeight="1" x14ac:dyDescent="0.15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</row>
    <row r="10353" spans="1:14" ht="22.35" customHeight="1" x14ac:dyDescent="0.15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</row>
    <row r="10354" spans="1:14" ht="22.35" customHeight="1" x14ac:dyDescent="0.15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</row>
    <row r="10355" spans="1:14" ht="22.35" customHeight="1" x14ac:dyDescent="0.15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</row>
    <row r="10356" spans="1:14" ht="22.35" customHeight="1" x14ac:dyDescent="0.15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</row>
    <row r="10357" spans="1:14" ht="22.35" customHeight="1" x14ac:dyDescent="0.15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</row>
    <row r="10358" spans="1:14" ht="22.35" customHeight="1" x14ac:dyDescent="0.15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</row>
    <row r="10359" spans="1:14" ht="22.35" customHeight="1" x14ac:dyDescent="0.15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</row>
    <row r="10360" spans="1:14" ht="22.35" customHeight="1" x14ac:dyDescent="0.15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</row>
    <row r="10361" spans="1:14" ht="22.35" customHeight="1" x14ac:dyDescent="0.15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</row>
    <row r="10362" spans="1:14" ht="22.35" customHeight="1" x14ac:dyDescent="0.15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</row>
    <row r="10363" spans="1:14" ht="22.35" customHeight="1" x14ac:dyDescent="0.15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</row>
    <row r="10364" spans="1:14" ht="22.35" customHeight="1" x14ac:dyDescent="0.15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</row>
    <row r="10365" spans="1:14" ht="22.35" customHeight="1" x14ac:dyDescent="0.15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</row>
    <row r="10366" spans="1:14" ht="22.35" customHeight="1" x14ac:dyDescent="0.15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</row>
    <row r="10367" spans="1:14" ht="22.35" customHeight="1" x14ac:dyDescent="0.15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</row>
    <row r="10368" spans="1:14" ht="22.35" customHeight="1" x14ac:dyDescent="0.15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</row>
    <row r="10369" spans="1:14" ht="22.35" customHeight="1" x14ac:dyDescent="0.15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</row>
    <row r="10370" spans="1:14" ht="22.35" customHeight="1" x14ac:dyDescent="0.15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</row>
    <row r="10371" spans="1:14" ht="22.35" customHeight="1" x14ac:dyDescent="0.15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</row>
    <row r="10372" spans="1:14" ht="22.35" customHeight="1" x14ac:dyDescent="0.15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</row>
    <row r="10373" spans="1:14" ht="22.35" customHeight="1" x14ac:dyDescent="0.15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</row>
    <row r="10374" spans="1:14" ht="22.35" customHeight="1" x14ac:dyDescent="0.15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</row>
    <row r="10375" spans="1:14" ht="22.35" customHeight="1" x14ac:dyDescent="0.15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</row>
    <row r="10376" spans="1:14" ht="22.35" customHeight="1" x14ac:dyDescent="0.15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</row>
    <row r="10377" spans="1:14" ht="22.35" customHeight="1" x14ac:dyDescent="0.15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</row>
    <row r="10378" spans="1:14" ht="22.35" customHeight="1" x14ac:dyDescent="0.15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</row>
    <row r="10379" spans="1:14" ht="22.35" customHeight="1" x14ac:dyDescent="0.15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</row>
    <row r="10380" spans="1:14" ht="22.35" customHeight="1" x14ac:dyDescent="0.15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</row>
    <row r="10381" spans="1:14" ht="22.35" customHeight="1" x14ac:dyDescent="0.15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</row>
    <row r="10382" spans="1:14" ht="22.35" customHeight="1" x14ac:dyDescent="0.15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</row>
    <row r="10383" spans="1:14" ht="22.35" customHeight="1" x14ac:dyDescent="0.15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</row>
    <row r="10384" spans="1:14" ht="22.35" customHeight="1" x14ac:dyDescent="0.15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</row>
    <row r="10385" spans="1:14" ht="22.35" customHeight="1" x14ac:dyDescent="0.15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</row>
    <row r="10386" spans="1:14" ht="22.35" customHeight="1" x14ac:dyDescent="0.15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</row>
    <row r="10387" spans="1:14" ht="22.35" customHeight="1" x14ac:dyDescent="0.15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</row>
    <row r="10388" spans="1:14" ht="22.35" customHeight="1" x14ac:dyDescent="0.15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</row>
    <row r="10389" spans="1:14" ht="22.35" customHeight="1" x14ac:dyDescent="0.15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</row>
    <row r="10390" spans="1:14" ht="22.35" customHeight="1" x14ac:dyDescent="0.15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</row>
    <row r="10391" spans="1:14" ht="22.35" customHeight="1" x14ac:dyDescent="0.15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</row>
    <row r="10392" spans="1:14" ht="22.35" customHeight="1" x14ac:dyDescent="0.15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</row>
    <row r="10393" spans="1:14" ht="22.35" customHeight="1" x14ac:dyDescent="0.15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</row>
    <row r="10394" spans="1:14" ht="22.35" customHeight="1" x14ac:dyDescent="0.15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</row>
    <row r="10395" spans="1:14" ht="22.35" customHeight="1" x14ac:dyDescent="0.15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</row>
    <row r="10396" spans="1:14" ht="22.35" customHeight="1" x14ac:dyDescent="0.15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</row>
    <row r="10397" spans="1:14" ht="22.35" customHeight="1" x14ac:dyDescent="0.15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</row>
    <row r="10398" spans="1:14" ht="22.35" customHeight="1" x14ac:dyDescent="0.15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</row>
    <row r="10399" spans="1:14" ht="22.35" customHeight="1" x14ac:dyDescent="0.15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</row>
    <row r="10400" spans="1:14" ht="22.35" customHeight="1" x14ac:dyDescent="0.15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</row>
    <row r="10401" spans="1:14" ht="22.35" customHeight="1" x14ac:dyDescent="0.15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</row>
    <row r="10402" spans="1:14" ht="22.35" customHeight="1" x14ac:dyDescent="0.15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</row>
    <row r="10403" spans="1:14" ht="22.35" customHeight="1" x14ac:dyDescent="0.15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</row>
    <row r="10404" spans="1:14" ht="22.35" customHeight="1" x14ac:dyDescent="0.15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</row>
    <row r="10405" spans="1:14" ht="22.35" customHeight="1" x14ac:dyDescent="0.15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</row>
    <row r="10406" spans="1:14" ht="22.35" customHeight="1" x14ac:dyDescent="0.15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</row>
    <row r="10407" spans="1:14" ht="22.35" customHeight="1" x14ac:dyDescent="0.15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</row>
    <row r="10408" spans="1:14" ht="22.35" customHeight="1" x14ac:dyDescent="0.15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</row>
    <row r="10409" spans="1:14" ht="22.35" customHeight="1" x14ac:dyDescent="0.15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</row>
    <row r="10410" spans="1:14" ht="22.35" customHeight="1" x14ac:dyDescent="0.15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</row>
    <row r="10411" spans="1:14" ht="22.35" customHeight="1" x14ac:dyDescent="0.15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</row>
    <row r="10412" spans="1:14" ht="22.35" customHeight="1" x14ac:dyDescent="0.15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</row>
    <row r="10413" spans="1:14" ht="22.35" customHeight="1" x14ac:dyDescent="0.15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</row>
    <row r="10414" spans="1:14" ht="22.35" customHeight="1" x14ac:dyDescent="0.15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</row>
    <row r="10415" spans="1:14" ht="22.35" customHeight="1" x14ac:dyDescent="0.15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</row>
    <row r="10416" spans="1:14" ht="22.35" customHeight="1" x14ac:dyDescent="0.15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</row>
    <row r="10417" spans="1:14" ht="22.35" customHeight="1" x14ac:dyDescent="0.15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</row>
    <row r="10418" spans="1:14" ht="22.35" customHeight="1" x14ac:dyDescent="0.15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</row>
    <row r="10419" spans="1:14" ht="22.35" customHeight="1" x14ac:dyDescent="0.15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</row>
    <row r="10420" spans="1:14" ht="22.35" customHeight="1" x14ac:dyDescent="0.15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</row>
    <row r="10421" spans="1:14" ht="22.35" customHeight="1" x14ac:dyDescent="0.15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</row>
    <row r="10422" spans="1:14" ht="22.35" customHeight="1" x14ac:dyDescent="0.15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</row>
    <row r="10423" spans="1:14" ht="22.35" customHeight="1" x14ac:dyDescent="0.15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</row>
    <row r="10424" spans="1:14" ht="22.35" customHeight="1" x14ac:dyDescent="0.15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</row>
    <row r="10425" spans="1:14" ht="22.35" customHeight="1" x14ac:dyDescent="0.15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</row>
    <row r="10426" spans="1:14" ht="22.35" customHeight="1" x14ac:dyDescent="0.15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</row>
    <row r="10427" spans="1:14" ht="22.35" customHeight="1" x14ac:dyDescent="0.15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</row>
    <row r="10428" spans="1:14" ht="22.35" customHeight="1" x14ac:dyDescent="0.15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</row>
    <row r="10429" spans="1:14" ht="22.35" customHeight="1" x14ac:dyDescent="0.15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</row>
    <row r="10430" spans="1:14" ht="22.35" customHeight="1" x14ac:dyDescent="0.15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</row>
    <row r="10431" spans="1:14" ht="22.35" customHeight="1" x14ac:dyDescent="0.15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</row>
    <row r="10432" spans="1:14" ht="22.35" customHeight="1" x14ac:dyDescent="0.15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</row>
    <row r="10433" spans="1:14" ht="22.35" customHeight="1" x14ac:dyDescent="0.15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</row>
    <row r="10434" spans="1:14" ht="22.35" customHeight="1" x14ac:dyDescent="0.15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</row>
    <row r="10435" spans="1:14" ht="22.35" customHeight="1" x14ac:dyDescent="0.15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</row>
    <row r="10436" spans="1:14" ht="22.35" customHeight="1" x14ac:dyDescent="0.15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</row>
    <row r="10437" spans="1:14" ht="22.35" customHeight="1" x14ac:dyDescent="0.15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</row>
    <row r="10438" spans="1:14" ht="22.35" customHeight="1" x14ac:dyDescent="0.15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</row>
    <row r="10439" spans="1:14" ht="22.35" customHeight="1" x14ac:dyDescent="0.15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</row>
    <row r="10440" spans="1:14" ht="22.35" customHeight="1" x14ac:dyDescent="0.15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</row>
    <row r="10441" spans="1:14" ht="22.35" customHeight="1" x14ac:dyDescent="0.15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</row>
    <row r="10442" spans="1:14" ht="22.35" customHeight="1" x14ac:dyDescent="0.15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</row>
    <row r="10443" spans="1:14" ht="22.35" customHeight="1" x14ac:dyDescent="0.15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</row>
    <row r="10444" spans="1:14" ht="22.35" customHeight="1" x14ac:dyDescent="0.15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</row>
    <row r="10445" spans="1:14" ht="22.35" customHeight="1" x14ac:dyDescent="0.15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</row>
    <row r="10446" spans="1:14" ht="22.35" customHeight="1" x14ac:dyDescent="0.15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</row>
    <row r="10447" spans="1:14" ht="22.35" customHeight="1" x14ac:dyDescent="0.15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</row>
    <row r="10448" spans="1:14" ht="22.35" customHeight="1" x14ac:dyDescent="0.15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</row>
    <row r="10449" spans="1:14" ht="22.35" customHeight="1" x14ac:dyDescent="0.15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</row>
    <row r="10450" spans="1:14" ht="22.35" customHeight="1" x14ac:dyDescent="0.15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</row>
    <row r="10451" spans="1:14" ht="22.35" customHeight="1" x14ac:dyDescent="0.15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</row>
    <row r="10452" spans="1:14" ht="22.35" customHeight="1" x14ac:dyDescent="0.15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</row>
    <row r="10453" spans="1:14" ht="22.35" customHeight="1" x14ac:dyDescent="0.15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</row>
    <row r="10454" spans="1:14" ht="22.35" customHeight="1" x14ac:dyDescent="0.15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</row>
    <row r="10455" spans="1:14" ht="22.35" customHeight="1" x14ac:dyDescent="0.15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</row>
    <row r="10456" spans="1:14" ht="22.35" customHeight="1" x14ac:dyDescent="0.15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</row>
    <row r="10457" spans="1:14" ht="22.35" customHeight="1" x14ac:dyDescent="0.15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</row>
    <row r="10458" spans="1:14" ht="22.35" customHeight="1" x14ac:dyDescent="0.15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</row>
    <row r="10459" spans="1:14" ht="22.35" customHeight="1" x14ac:dyDescent="0.15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</row>
    <row r="10460" spans="1:14" ht="22.35" customHeight="1" x14ac:dyDescent="0.15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</row>
    <row r="10461" spans="1:14" ht="22.35" customHeight="1" x14ac:dyDescent="0.15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</row>
    <row r="10462" spans="1:14" ht="22.35" customHeight="1" x14ac:dyDescent="0.15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</row>
    <row r="10463" spans="1:14" ht="22.35" customHeight="1" x14ac:dyDescent="0.15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</row>
    <row r="10464" spans="1:14" ht="22.35" customHeight="1" x14ac:dyDescent="0.15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</row>
    <row r="10465" spans="1:14" ht="22.35" customHeight="1" x14ac:dyDescent="0.15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</row>
    <row r="10466" spans="1:14" ht="22.35" customHeight="1" x14ac:dyDescent="0.15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</row>
    <row r="10467" spans="1:14" ht="22.35" customHeight="1" x14ac:dyDescent="0.15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</row>
    <row r="10468" spans="1:14" ht="22.35" customHeight="1" x14ac:dyDescent="0.15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</row>
    <row r="10469" spans="1:14" ht="22.35" customHeight="1" x14ac:dyDescent="0.15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</row>
    <row r="10470" spans="1:14" ht="22.35" customHeight="1" x14ac:dyDescent="0.15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</row>
    <row r="10471" spans="1:14" ht="22.35" customHeight="1" x14ac:dyDescent="0.15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</row>
    <row r="10472" spans="1:14" ht="22.35" customHeight="1" x14ac:dyDescent="0.15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</row>
    <row r="10473" spans="1:14" ht="22.35" customHeight="1" x14ac:dyDescent="0.15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</row>
    <row r="10474" spans="1:14" ht="22.35" customHeight="1" x14ac:dyDescent="0.15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</row>
    <row r="10475" spans="1:14" ht="22.35" customHeight="1" x14ac:dyDescent="0.15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</row>
    <row r="10476" spans="1:14" ht="22.35" customHeight="1" x14ac:dyDescent="0.15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</row>
    <row r="10477" spans="1:14" ht="22.35" customHeight="1" x14ac:dyDescent="0.15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</row>
    <row r="10478" spans="1:14" ht="22.35" customHeight="1" x14ac:dyDescent="0.15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</row>
    <row r="10479" spans="1:14" ht="22.35" customHeight="1" x14ac:dyDescent="0.15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</row>
    <row r="10480" spans="1:14" ht="22.35" customHeight="1" x14ac:dyDescent="0.15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</row>
    <row r="10481" spans="1:14" ht="22.35" customHeight="1" x14ac:dyDescent="0.15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</row>
    <row r="10482" spans="1:14" ht="22.35" customHeight="1" x14ac:dyDescent="0.15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</row>
    <row r="10483" spans="1:14" ht="22.35" customHeight="1" x14ac:dyDescent="0.15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</row>
    <row r="10484" spans="1:14" ht="22.35" customHeight="1" x14ac:dyDescent="0.15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</row>
    <row r="10485" spans="1:14" ht="22.35" customHeight="1" x14ac:dyDescent="0.15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</row>
    <row r="10486" spans="1:14" ht="22.35" customHeight="1" x14ac:dyDescent="0.15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</row>
    <row r="10487" spans="1:14" ht="22.35" customHeight="1" x14ac:dyDescent="0.15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</row>
    <row r="10488" spans="1:14" ht="22.35" customHeight="1" x14ac:dyDescent="0.15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</row>
    <row r="10489" spans="1:14" ht="22.35" customHeight="1" x14ac:dyDescent="0.15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</row>
    <row r="10490" spans="1:14" ht="22.35" customHeight="1" x14ac:dyDescent="0.15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</row>
    <row r="10491" spans="1:14" ht="22.35" customHeight="1" x14ac:dyDescent="0.15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</row>
    <row r="10492" spans="1:14" ht="22.35" customHeight="1" x14ac:dyDescent="0.15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</row>
    <row r="10493" spans="1:14" ht="22.35" customHeight="1" x14ac:dyDescent="0.15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</row>
    <row r="10494" spans="1:14" ht="22.35" customHeight="1" x14ac:dyDescent="0.15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</row>
    <row r="10495" spans="1:14" ht="22.35" customHeight="1" x14ac:dyDescent="0.15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</row>
    <row r="10496" spans="1:14" ht="22.35" customHeight="1" x14ac:dyDescent="0.15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</row>
    <row r="10497" spans="1:14" ht="22.35" customHeight="1" x14ac:dyDescent="0.15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</row>
    <row r="10498" spans="1:14" ht="22.35" customHeight="1" x14ac:dyDescent="0.15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</row>
    <row r="10499" spans="1:14" ht="22.35" customHeight="1" x14ac:dyDescent="0.15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</row>
    <row r="10500" spans="1:14" ht="22.35" customHeight="1" x14ac:dyDescent="0.15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</row>
    <row r="10501" spans="1:14" ht="22.35" customHeight="1" x14ac:dyDescent="0.15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</row>
    <row r="10502" spans="1:14" ht="22.35" customHeight="1" x14ac:dyDescent="0.15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</row>
    <row r="10503" spans="1:14" ht="22.35" customHeight="1" x14ac:dyDescent="0.15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</row>
    <row r="10504" spans="1:14" ht="22.35" customHeight="1" x14ac:dyDescent="0.15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</row>
    <row r="10505" spans="1:14" ht="22.35" customHeight="1" x14ac:dyDescent="0.15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</row>
    <row r="10506" spans="1:14" ht="22.35" customHeight="1" x14ac:dyDescent="0.15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</row>
    <row r="10507" spans="1:14" ht="22.35" customHeight="1" x14ac:dyDescent="0.15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</row>
    <row r="10508" spans="1:14" ht="22.35" customHeight="1" x14ac:dyDescent="0.15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</row>
    <row r="10509" spans="1:14" ht="22.35" customHeight="1" x14ac:dyDescent="0.15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</row>
    <row r="10510" spans="1:14" ht="22.35" customHeight="1" x14ac:dyDescent="0.15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</row>
    <row r="10511" spans="1:14" ht="22.35" customHeight="1" x14ac:dyDescent="0.15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</row>
    <row r="10512" spans="1:14" ht="22.35" customHeight="1" x14ac:dyDescent="0.15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</row>
    <row r="10513" spans="1:14" ht="22.35" customHeight="1" x14ac:dyDescent="0.15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</row>
    <row r="10514" spans="1:14" ht="22.35" customHeight="1" x14ac:dyDescent="0.15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</row>
    <row r="10515" spans="1:14" ht="22.35" customHeight="1" x14ac:dyDescent="0.15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</row>
    <row r="10516" spans="1:14" ht="22.35" customHeight="1" x14ac:dyDescent="0.15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</row>
    <row r="10517" spans="1:14" ht="22.35" customHeight="1" x14ac:dyDescent="0.15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</row>
    <row r="10518" spans="1:14" ht="22.35" customHeight="1" x14ac:dyDescent="0.15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</row>
    <row r="10519" spans="1:14" ht="22.35" customHeight="1" x14ac:dyDescent="0.15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</row>
    <row r="10520" spans="1:14" ht="22.35" customHeight="1" x14ac:dyDescent="0.15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</row>
    <row r="10521" spans="1:14" ht="22.35" customHeight="1" x14ac:dyDescent="0.15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</row>
    <row r="10522" spans="1:14" ht="22.35" customHeight="1" x14ac:dyDescent="0.15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</row>
    <row r="10523" spans="1:14" ht="22.35" customHeight="1" x14ac:dyDescent="0.15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</row>
    <row r="10524" spans="1:14" ht="22.35" customHeight="1" x14ac:dyDescent="0.15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</row>
    <row r="10525" spans="1:14" ht="22.35" customHeight="1" x14ac:dyDescent="0.15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</row>
    <row r="10526" spans="1:14" ht="22.35" customHeight="1" x14ac:dyDescent="0.15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</row>
    <row r="10527" spans="1:14" ht="22.35" customHeight="1" x14ac:dyDescent="0.15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</row>
    <row r="10528" spans="1:14" ht="22.35" customHeight="1" x14ac:dyDescent="0.15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</row>
    <row r="10529" spans="1:14" ht="22.35" customHeight="1" x14ac:dyDescent="0.15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</row>
    <row r="10530" spans="1:14" ht="22.35" customHeight="1" x14ac:dyDescent="0.15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</row>
    <row r="10531" spans="1:14" ht="22.35" customHeight="1" x14ac:dyDescent="0.15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</row>
    <row r="10532" spans="1:14" ht="22.35" customHeight="1" x14ac:dyDescent="0.15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</row>
    <row r="10533" spans="1:14" ht="22.35" customHeight="1" x14ac:dyDescent="0.15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</row>
    <row r="10534" spans="1:14" ht="22.35" customHeight="1" x14ac:dyDescent="0.15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</row>
    <row r="10535" spans="1:14" ht="22.35" customHeight="1" x14ac:dyDescent="0.15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</row>
    <row r="10536" spans="1:14" ht="22.35" customHeight="1" x14ac:dyDescent="0.15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</row>
    <row r="10537" spans="1:14" ht="22.35" customHeight="1" x14ac:dyDescent="0.15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</row>
    <row r="10538" spans="1:14" ht="22.35" customHeight="1" x14ac:dyDescent="0.15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</row>
    <row r="10539" spans="1:14" ht="22.35" customHeight="1" x14ac:dyDescent="0.15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</row>
    <row r="10540" spans="1:14" ht="22.35" customHeight="1" x14ac:dyDescent="0.15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</row>
    <row r="10541" spans="1:14" ht="22.35" customHeight="1" x14ac:dyDescent="0.15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</row>
    <row r="10542" spans="1:14" ht="22.35" customHeight="1" x14ac:dyDescent="0.15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</row>
    <row r="10543" spans="1:14" ht="22.35" customHeight="1" x14ac:dyDescent="0.15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</row>
    <row r="10544" spans="1:14" ht="22.35" customHeight="1" x14ac:dyDescent="0.15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</row>
    <row r="10545" spans="1:14" ht="22.35" customHeight="1" x14ac:dyDescent="0.15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</row>
    <row r="10546" spans="1:14" ht="22.35" customHeight="1" x14ac:dyDescent="0.15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</row>
    <row r="10547" spans="1:14" ht="22.35" customHeight="1" x14ac:dyDescent="0.15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</row>
    <row r="10548" spans="1:14" ht="22.35" customHeight="1" x14ac:dyDescent="0.15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</row>
    <row r="10549" spans="1:14" ht="22.35" customHeight="1" x14ac:dyDescent="0.15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</row>
    <row r="10550" spans="1:14" ht="22.35" customHeight="1" x14ac:dyDescent="0.15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</row>
    <row r="10551" spans="1:14" ht="22.35" customHeight="1" x14ac:dyDescent="0.15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</row>
    <row r="10552" spans="1:14" ht="22.35" customHeight="1" x14ac:dyDescent="0.15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</row>
    <row r="10553" spans="1:14" ht="22.35" customHeight="1" x14ac:dyDescent="0.15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</row>
    <row r="10554" spans="1:14" ht="22.35" customHeight="1" x14ac:dyDescent="0.15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</row>
    <row r="10555" spans="1:14" ht="22.35" customHeight="1" x14ac:dyDescent="0.15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</row>
    <row r="10556" spans="1:14" ht="22.35" customHeight="1" x14ac:dyDescent="0.15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</row>
    <row r="10557" spans="1:14" ht="22.35" customHeight="1" x14ac:dyDescent="0.15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</row>
    <row r="10558" spans="1:14" ht="22.35" customHeight="1" x14ac:dyDescent="0.15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</row>
    <row r="10559" spans="1:14" ht="22.35" customHeight="1" x14ac:dyDescent="0.15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</row>
    <row r="10560" spans="1:14" ht="22.35" customHeight="1" x14ac:dyDescent="0.15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</row>
    <row r="10561" spans="1:14" ht="22.35" customHeight="1" x14ac:dyDescent="0.15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</row>
    <row r="10562" spans="1:14" ht="22.35" customHeight="1" x14ac:dyDescent="0.15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</row>
    <row r="10563" spans="1:14" ht="22.35" customHeight="1" x14ac:dyDescent="0.15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</row>
    <row r="10564" spans="1:14" ht="22.35" customHeight="1" x14ac:dyDescent="0.15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</row>
    <row r="10565" spans="1:14" ht="22.35" customHeight="1" x14ac:dyDescent="0.15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</row>
    <row r="10566" spans="1:14" ht="22.35" customHeight="1" x14ac:dyDescent="0.15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</row>
    <row r="10567" spans="1:14" ht="22.35" customHeight="1" x14ac:dyDescent="0.15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</row>
    <row r="10568" spans="1:14" ht="22.35" customHeight="1" x14ac:dyDescent="0.15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</row>
    <row r="10569" spans="1:14" ht="22.35" customHeight="1" x14ac:dyDescent="0.15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</row>
    <row r="10570" spans="1:14" ht="22.35" customHeight="1" x14ac:dyDescent="0.15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</row>
    <row r="10571" spans="1:14" ht="22.35" customHeight="1" x14ac:dyDescent="0.15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</row>
    <row r="10572" spans="1:14" ht="22.35" customHeight="1" x14ac:dyDescent="0.15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</row>
    <row r="10573" spans="1:14" ht="22.35" customHeight="1" x14ac:dyDescent="0.15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</row>
    <row r="10574" spans="1:14" ht="22.35" customHeight="1" x14ac:dyDescent="0.15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</row>
    <row r="10575" spans="1:14" ht="22.35" customHeight="1" x14ac:dyDescent="0.15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</row>
    <row r="10576" spans="1:14" ht="22.35" customHeight="1" x14ac:dyDescent="0.15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</row>
    <row r="10577" spans="1:14" ht="22.35" customHeight="1" x14ac:dyDescent="0.15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</row>
    <row r="10578" spans="1:14" ht="22.35" customHeight="1" x14ac:dyDescent="0.15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</row>
    <row r="10579" spans="1:14" ht="22.35" customHeight="1" x14ac:dyDescent="0.15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</row>
    <row r="10580" spans="1:14" ht="22.35" customHeight="1" x14ac:dyDescent="0.15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</row>
    <row r="10581" spans="1:14" ht="22.35" customHeight="1" x14ac:dyDescent="0.15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</row>
    <row r="10582" spans="1:14" ht="22.35" customHeight="1" x14ac:dyDescent="0.15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</row>
    <row r="10583" spans="1:14" ht="22.35" customHeight="1" x14ac:dyDescent="0.15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</row>
    <row r="10584" spans="1:14" ht="22.35" customHeight="1" x14ac:dyDescent="0.15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</row>
    <row r="10585" spans="1:14" ht="22.35" customHeight="1" x14ac:dyDescent="0.15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</row>
    <row r="10586" spans="1:14" ht="22.35" customHeight="1" x14ac:dyDescent="0.15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</row>
    <row r="10587" spans="1:14" ht="22.35" customHeight="1" x14ac:dyDescent="0.15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</row>
    <row r="10588" spans="1:14" ht="22.35" customHeight="1" x14ac:dyDescent="0.15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</row>
    <row r="10589" spans="1:14" ht="22.35" customHeight="1" x14ac:dyDescent="0.15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</row>
    <row r="10590" spans="1:14" ht="22.35" customHeight="1" x14ac:dyDescent="0.15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</row>
    <row r="10591" spans="1:14" ht="22.35" customHeight="1" x14ac:dyDescent="0.15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</row>
    <row r="10592" spans="1:14" ht="22.35" customHeight="1" x14ac:dyDescent="0.15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</row>
    <row r="10593" spans="1:14" ht="22.35" customHeight="1" x14ac:dyDescent="0.15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</row>
    <row r="10594" spans="1:14" ht="22.35" customHeight="1" x14ac:dyDescent="0.15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</row>
    <row r="10595" spans="1:14" ht="22.35" customHeight="1" x14ac:dyDescent="0.15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</row>
    <row r="10596" spans="1:14" ht="22.35" customHeight="1" x14ac:dyDescent="0.15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</row>
    <row r="10597" spans="1:14" ht="22.35" customHeight="1" x14ac:dyDescent="0.15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</row>
    <row r="10598" spans="1:14" ht="22.35" customHeight="1" x14ac:dyDescent="0.15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</row>
    <row r="10599" spans="1:14" ht="22.35" customHeight="1" x14ac:dyDescent="0.15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</row>
    <row r="10600" spans="1:14" ht="22.35" customHeight="1" x14ac:dyDescent="0.15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</row>
    <row r="10601" spans="1:14" ht="22.35" customHeight="1" x14ac:dyDescent="0.15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</row>
    <row r="10602" spans="1:14" ht="22.35" customHeight="1" x14ac:dyDescent="0.15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</row>
    <row r="10603" spans="1:14" ht="22.35" customHeight="1" x14ac:dyDescent="0.15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</row>
    <row r="10604" spans="1:14" ht="22.35" customHeight="1" x14ac:dyDescent="0.15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</row>
    <row r="10605" spans="1:14" ht="22.35" customHeight="1" x14ac:dyDescent="0.15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</row>
    <row r="10606" spans="1:14" ht="22.35" customHeight="1" x14ac:dyDescent="0.15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</row>
    <row r="10607" spans="1:14" ht="22.35" customHeight="1" x14ac:dyDescent="0.15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</row>
    <row r="10608" spans="1:14" ht="22.35" customHeight="1" x14ac:dyDescent="0.15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</row>
    <row r="10609" spans="1:14" ht="22.35" customHeight="1" x14ac:dyDescent="0.15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</row>
    <row r="10610" spans="1:14" ht="22.35" customHeight="1" x14ac:dyDescent="0.15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</row>
    <row r="10611" spans="1:14" ht="22.35" customHeight="1" x14ac:dyDescent="0.15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</row>
    <row r="10612" spans="1:14" ht="22.35" customHeight="1" x14ac:dyDescent="0.15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</row>
    <row r="10613" spans="1:14" ht="22.35" customHeight="1" x14ac:dyDescent="0.15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</row>
    <row r="10614" spans="1:14" ht="22.35" customHeight="1" x14ac:dyDescent="0.15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</row>
    <row r="10615" spans="1:14" ht="22.35" customHeight="1" x14ac:dyDescent="0.15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</row>
    <row r="10616" spans="1:14" ht="22.35" customHeight="1" x14ac:dyDescent="0.15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</row>
    <row r="10617" spans="1:14" ht="22.35" customHeight="1" x14ac:dyDescent="0.15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</row>
    <row r="10618" spans="1:14" ht="22.35" customHeight="1" x14ac:dyDescent="0.15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</row>
    <row r="10619" spans="1:14" ht="22.35" customHeight="1" x14ac:dyDescent="0.15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</row>
    <row r="10620" spans="1:14" ht="22.35" customHeight="1" x14ac:dyDescent="0.15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</row>
    <row r="10621" spans="1:14" ht="22.35" customHeight="1" x14ac:dyDescent="0.15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</row>
    <row r="10622" spans="1:14" ht="22.35" customHeight="1" x14ac:dyDescent="0.15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</row>
    <row r="10623" spans="1:14" ht="22.35" customHeight="1" x14ac:dyDescent="0.15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</row>
    <row r="10624" spans="1:14" ht="22.35" customHeight="1" x14ac:dyDescent="0.15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</row>
    <row r="10625" spans="1:14" ht="22.35" customHeight="1" x14ac:dyDescent="0.15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</row>
    <row r="10626" spans="1:14" ht="22.35" customHeight="1" x14ac:dyDescent="0.15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</row>
    <row r="10627" spans="1:14" ht="22.35" customHeight="1" x14ac:dyDescent="0.15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</row>
    <row r="10628" spans="1:14" ht="22.35" customHeight="1" x14ac:dyDescent="0.15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</row>
    <row r="10629" spans="1:14" ht="22.35" customHeight="1" x14ac:dyDescent="0.15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</row>
    <row r="10630" spans="1:14" ht="22.35" customHeight="1" x14ac:dyDescent="0.15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</row>
    <row r="10631" spans="1:14" ht="22.35" customHeight="1" x14ac:dyDescent="0.15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</row>
    <row r="10632" spans="1:14" ht="22.35" customHeight="1" x14ac:dyDescent="0.15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</row>
    <row r="10633" spans="1:14" ht="22.35" customHeight="1" x14ac:dyDescent="0.15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</row>
    <row r="10634" spans="1:14" ht="22.35" customHeight="1" x14ac:dyDescent="0.15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</row>
    <row r="10635" spans="1:14" ht="22.35" customHeight="1" x14ac:dyDescent="0.15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</row>
    <row r="10636" spans="1:14" ht="22.35" customHeight="1" x14ac:dyDescent="0.15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</row>
    <row r="10637" spans="1:14" ht="22.35" customHeight="1" x14ac:dyDescent="0.15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</row>
    <row r="10638" spans="1:14" ht="22.35" customHeight="1" x14ac:dyDescent="0.15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</row>
    <row r="10639" spans="1:14" ht="22.35" customHeight="1" x14ac:dyDescent="0.15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</row>
    <row r="10640" spans="1:14" ht="22.35" customHeight="1" x14ac:dyDescent="0.15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</row>
    <row r="10641" spans="1:14" ht="22.35" customHeight="1" x14ac:dyDescent="0.15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</row>
    <row r="10642" spans="1:14" ht="22.35" customHeight="1" x14ac:dyDescent="0.15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</row>
    <row r="10643" spans="1:14" ht="22.35" customHeight="1" x14ac:dyDescent="0.15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</row>
    <row r="10644" spans="1:14" ht="22.35" customHeight="1" x14ac:dyDescent="0.15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</row>
    <row r="10645" spans="1:14" ht="22.35" customHeight="1" x14ac:dyDescent="0.15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</row>
    <row r="10646" spans="1:14" ht="22.35" customHeight="1" x14ac:dyDescent="0.15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</row>
    <row r="10647" spans="1:14" ht="22.35" customHeight="1" x14ac:dyDescent="0.15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</row>
    <row r="10648" spans="1:14" ht="22.35" customHeight="1" x14ac:dyDescent="0.15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</row>
    <row r="10649" spans="1:14" ht="22.35" customHeight="1" x14ac:dyDescent="0.15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</row>
    <row r="10650" spans="1:14" ht="22.35" customHeight="1" x14ac:dyDescent="0.15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</row>
    <row r="10651" spans="1:14" ht="22.35" customHeight="1" x14ac:dyDescent="0.15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</row>
    <row r="10652" spans="1:14" ht="22.35" customHeight="1" x14ac:dyDescent="0.15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</row>
    <row r="10653" spans="1:14" ht="22.35" customHeight="1" x14ac:dyDescent="0.15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</row>
    <row r="10654" spans="1:14" ht="22.35" customHeight="1" x14ac:dyDescent="0.15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</row>
    <row r="10655" spans="1:14" ht="22.35" customHeight="1" x14ac:dyDescent="0.15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</row>
    <row r="10656" spans="1:14" ht="22.35" customHeight="1" x14ac:dyDescent="0.15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</row>
    <row r="10657" spans="1:14" ht="22.35" customHeight="1" x14ac:dyDescent="0.15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</row>
    <row r="10658" spans="1:14" ht="22.35" customHeight="1" x14ac:dyDescent="0.15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</row>
    <row r="10659" spans="1:14" ht="22.35" customHeight="1" x14ac:dyDescent="0.15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</row>
    <row r="10660" spans="1:14" ht="22.35" customHeight="1" x14ac:dyDescent="0.15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</row>
    <row r="10661" spans="1:14" ht="22.35" customHeight="1" x14ac:dyDescent="0.15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</row>
    <row r="10662" spans="1:14" ht="22.35" customHeight="1" x14ac:dyDescent="0.15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</row>
    <row r="10663" spans="1:14" ht="22.35" customHeight="1" x14ac:dyDescent="0.15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</row>
    <row r="10664" spans="1:14" ht="22.35" customHeight="1" x14ac:dyDescent="0.15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</row>
    <row r="10665" spans="1:14" ht="22.35" customHeight="1" x14ac:dyDescent="0.15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</row>
    <row r="10666" spans="1:14" ht="22.35" customHeight="1" x14ac:dyDescent="0.15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</row>
    <row r="10667" spans="1:14" ht="22.35" customHeight="1" x14ac:dyDescent="0.15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</row>
    <row r="10668" spans="1:14" ht="22.35" customHeight="1" x14ac:dyDescent="0.15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</row>
    <row r="10669" spans="1:14" ht="22.35" customHeight="1" x14ac:dyDescent="0.15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</row>
    <row r="10670" spans="1:14" ht="22.35" customHeight="1" x14ac:dyDescent="0.15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</row>
    <row r="10671" spans="1:14" ht="22.35" customHeight="1" x14ac:dyDescent="0.15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</row>
    <row r="10672" spans="1:14" ht="22.35" customHeight="1" x14ac:dyDescent="0.15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</row>
    <row r="10673" spans="1:14" ht="22.35" customHeight="1" x14ac:dyDescent="0.15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</row>
    <row r="10674" spans="1:14" ht="22.35" customHeight="1" x14ac:dyDescent="0.15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</row>
    <row r="10675" spans="1:14" ht="22.35" customHeight="1" x14ac:dyDescent="0.15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</row>
    <row r="10676" spans="1:14" ht="22.35" customHeight="1" x14ac:dyDescent="0.15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</row>
    <row r="10677" spans="1:14" ht="22.35" customHeight="1" x14ac:dyDescent="0.15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</row>
    <row r="10678" spans="1:14" ht="22.35" customHeight="1" x14ac:dyDescent="0.15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</row>
    <row r="10679" spans="1:14" ht="22.35" customHeight="1" x14ac:dyDescent="0.15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</row>
    <row r="10680" spans="1:14" ht="22.35" customHeight="1" x14ac:dyDescent="0.15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</row>
    <row r="10681" spans="1:14" ht="22.35" customHeight="1" x14ac:dyDescent="0.15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</row>
    <row r="10682" spans="1:14" ht="22.35" customHeight="1" x14ac:dyDescent="0.15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</row>
    <row r="10683" spans="1:14" ht="22.35" customHeight="1" x14ac:dyDescent="0.15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</row>
    <row r="10684" spans="1:14" ht="22.35" customHeight="1" x14ac:dyDescent="0.15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</row>
    <row r="10685" spans="1:14" ht="22.35" customHeight="1" x14ac:dyDescent="0.15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</row>
    <row r="10686" spans="1:14" ht="22.35" customHeight="1" x14ac:dyDescent="0.15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</row>
    <row r="10687" spans="1:14" ht="22.35" customHeight="1" x14ac:dyDescent="0.15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</row>
    <row r="10688" spans="1:14" ht="22.35" customHeight="1" x14ac:dyDescent="0.15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</row>
    <row r="10689" spans="1:14" ht="22.35" customHeight="1" x14ac:dyDescent="0.15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</row>
    <row r="10690" spans="1:14" ht="22.35" customHeight="1" x14ac:dyDescent="0.15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</row>
    <row r="10691" spans="1:14" ht="22.35" customHeight="1" x14ac:dyDescent="0.15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</row>
    <row r="10692" spans="1:14" ht="22.35" customHeight="1" x14ac:dyDescent="0.15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</row>
    <row r="10693" spans="1:14" ht="22.35" customHeight="1" x14ac:dyDescent="0.15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</row>
    <row r="10694" spans="1:14" ht="22.35" customHeight="1" x14ac:dyDescent="0.15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</row>
    <row r="10695" spans="1:14" ht="22.35" customHeight="1" x14ac:dyDescent="0.15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</row>
    <row r="10696" spans="1:14" ht="22.35" customHeight="1" x14ac:dyDescent="0.15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</row>
    <row r="10697" spans="1:14" ht="22.35" customHeight="1" x14ac:dyDescent="0.15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</row>
    <row r="10698" spans="1:14" ht="22.35" customHeight="1" x14ac:dyDescent="0.15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</row>
    <row r="10699" spans="1:14" ht="22.35" customHeight="1" x14ac:dyDescent="0.15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</row>
    <row r="10700" spans="1:14" ht="22.35" customHeight="1" x14ac:dyDescent="0.15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</row>
    <row r="10701" spans="1:14" ht="22.35" customHeight="1" x14ac:dyDescent="0.15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</row>
    <row r="10702" spans="1:14" ht="22.35" customHeight="1" x14ac:dyDescent="0.15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</row>
    <row r="10703" spans="1:14" ht="22.35" customHeight="1" x14ac:dyDescent="0.15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</row>
    <row r="10704" spans="1:14" ht="22.35" customHeight="1" x14ac:dyDescent="0.15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</row>
    <row r="10705" spans="1:14" ht="22.35" customHeight="1" x14ac:dyDescent="0.15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</row>
    <row r="10706" spans="1:14" ht="22.35" customHeight="1" x14ac:dyDescent="0.15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</row>
    <row r="10707" spans="1:14" ht="22.35" customHeight="1" x14ac:dyDescent="0.15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</row>
    <row r="10708" spans="1:14" ht="22.35" customHeight="1" x14ac:dyDescent="0.15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</row>
    <row r="10709" spans="1:14" ht="22.35" customHeight="1" x14ac:dyDescent="0.15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</row>
    <row r="10710" spans="1:14" ht="22.35" customHeight="1" x14ac:dyDescent="0.15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</row>
    <row r="10711" spans="1:14" ht="22.35" customHeight="1" x14ac:dyDescent="0.15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</row>
    <row r="10712" spans="1:14" ht="22.35" customHeight="1" x14ac:dyDescent="0.15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</row>
    <row r="10713" spans="1:14" ht="22.35" customHeight="1" x14ac:dyDescent="0.15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</row>
    <row r="10714" spans="1:14" ht="22.35" customHeight="1" x14ac:dyDescent="0.15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</row>
    <row r="10715" spans="1:14" ht="22.35" customHeight="1" x14ac:dyDescent="0.15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</row>
    <row r="10716" spans="1:14" ht="22.35" customHeight="1" x14ac:dyDescent="0.15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</row>
    <row r="10717" spans="1:14" ht="22.35" customHeight="1" x14ac:dyDescent="0.15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</row>
    <row r="10718" spans="1:14" ht="22.35" customHeight="1" x14ac:dyDescent="0.15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</row>
    <row r="10719" spans="1:14" ht="22.35" customHeight="1" x14ac:dyDescent="0.15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</row>
    <row r="10720" spans="1:14" ht="22.35" customHeight="1" x14ac:dyDescent="0.15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</row>
    <row r="10721" spans="1:14" ht="22.35" customHeight="1" x14ac:dyDescent="0.15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</row>
    <row r="10722" spans="1:14" ht="22.35" customHeight="1" x14ac:dyDescent="0.15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</row>
    <row r="10723" spans="1:14" ht="22.35" customHeight="1" x14ac:dyDescent="0.15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</row>
    <row r="10724" spans="1:14" ht="22.35" customHeight="1" x14ac:dyDescent="0.15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</row>
    <row r="10725" spans="1:14" ht="22.35" customHeight="1" x14ac:dyDescent="0.15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</row>
    <row r="10726" spans="1:14" ht="22.35" customHeight="1" x14ac:dyDescent="0.15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</row>
    <row r="10727" spans="1:14" ht="22.35" customHeight="1" x14ac:dyDescent="0.15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</row>
    <row r="10728" spans="1:14" ht="22.35" customHeight="1" x14ac:dyDescent="0.15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</row>
    <row r="10729" spans="1:14" ht="22.35" customHeight="1" x14ac:dyDescent="0.15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</row>
    <row r="10730" spans="1:14" ht="22.35" customHeight="1" x14ac:dyDescent="0.15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</row>
    <row r="10731" spans="1:14" ht="22.35" customHeight="1" x14ac:dyDescent="0.15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</row>
    <row r="10732" spans="1:14" ht="22.35" customHeight="1" x14ac:dyDescent="0.15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</row>
    <row r="10733" spans="1:14" ht="22.35" customHeight="1" x14ac:dyDescent="0.15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</row>
    <row r="10734" spans="1:14" ht="22.35" customHeight="1" x14ac:dyDescent="0.15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</row>
    <row r="10735" spans="1:14" ht="22.35" customHeight="1" x14ac:dyDescent="0.15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</row>
    <row r="10736" spans="1:14" ht="22.35" customHeight="1" x14ac:dyDescent="0.15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</row>
    <row r="10737" spans="1:14" ht="22.35" customHeight="1" x14ac:dyDescent="0.15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</row>
    <row r="10738" spans="1:14" ht="22.35" customHeight="1" x14ac:dyDescent="0.15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</row>
    <row r="10739" spans="1:14" ht="22.35" customHeight="1" x14ac:dyDescent="0.15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</row>
    <row r="10740" spans="1:14" ht="22.35" customHeight="1" x14ac:dyDescent="0.15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</row>
    <row r="10741" spans="1:14" ht="22.35" customHeight="1" x14ac:dyDescent="0.15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</row>
    <row r="10742" spans="1:14" ht="22.35" customHeight="1" x14ac:dyDescent="0.15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</row>
    <row r="10743" spans="1:14" ht="22.35" customHeight="1" x14ac:dyDescent="0.15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</row>
    <row r="10744" spans="1:14" ht="22.35" customHeight="1" x14ac:dyDescent="0.15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</row>
    <row r="10745" spans="1:14" ht="22.35" customHeight="1" x14ac:dyDescent="0.15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</row>
    <row r="10746" spans="1:14" ht="22.35" customHeight="1" x14ac:dyDescent="0.15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</row>
    <row r="10747" spans="1:14" ht="22.35" customHeight="1" x14ac:dyDescent="0.15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</row>
    <row r="10748" spans="1:14" ht="22.35" customHeight="1" x14ac:dyDescent="0.15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</row>
    <row r="10749" spans="1:14" ht="22.35" customHeight="1" x14ac:dyDescent="0.15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</row>
    <row r="10750" spans="1:14" ht="22.35" customHeight="1" x14ac:dyDescent="0.15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</row>
    <row r="10751" spans="1:14" ht="22.35" customHeight="1" x14ac:dyDescent="0.15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</row>
    <row r="10752" spans="1:14" ht="22.35" customHeight="1" x14ac:dyDescent="0.15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</row>
    <row r="10753" spans="1:14" ht="22.35" customHeight="1" x14ac:dyDescent="0.15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</row>
    <row r="10754" spans="1:14" ht="22.35" customHeight="1" x14ac:dyDescent="0.15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</row>
    <row r="10755" spans="1:14" ht="22.35" customHeight="1" x14ac:dyDescent="0.15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</row>
    <row r="10756" spans="1:14" ht="22.35" customHeight="1" x14ac:dyDescent="0.15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</row>
    <row r="10757" spans="1:14" ht="22.35" customHeight="1" x14ac:dyDescent="0.15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</row>
    <row r="10758" spans="1:14" ht="22.35" customHeight="1" x14ac:dyDescent="0.15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</row>
    <row r="10759" spans="1:14" ht="22.35" customHeight="1" x14ac:dyDescent="0.15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</row>
    <row r="10760" spans="1:14" ht="22.35" customHeight="1" x14ac:dyDescent="0.15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</row>
    <row r="10761" spans="1:14" ht="22.35" customHeight="1" x14ac:dyDescent="0.15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</row>
    <row r="10762" spans="1:14" ht="22.35" customHeight="1" x14ac:dyDescent="0.15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</row>
    <row r="10763" spans="1:14" ht="22.35" customHeight="1" x14ac:dyDescent="0.15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</row>
    <row r="10764" spans="1:14" ht="22.35" customHeight="1" x14ac:dyDescent="0.15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</row>
    <row r="10765" spans="1:14" ht="22.35" customHeight="1" x14ac:dyDescent="0.15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</row>
    <row r="10766" spans="1:14" ht="22.35" customHeight="1" x14ac:dyDescent="0.15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</row>
    <row r="10767" spans="1:14" ht="22.35" customHeight="1" x14ac:dyDescent="0.15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</row>
    <row r="10768" spans="1:14" ht="22.35" customHeight="1" x14ac:dyDescent="0.15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</row>
    <row r="10769" spans="1:14" ht="22.35" customHeight="1" x14ac:dyDescent="0.15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</row>
    <row r="10770" spans="1:14" ht="22.35" customHeight="1" x14ac:dyDescent="0.15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</row>
    <row r="10771" spans="1:14" ht="22.35" customHeight="1" x14ac:dyDescent="0.15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</row>
    <row r="10772" spans="1:14" ht="22.35" customHeight="1" x14ac:dyDescent="0.15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</row>
    <row r="10773" spans="1:14" ht="22.35" customHeight="1" x14ac:dyDescent="0.15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</row>
    <row r="10774" spans="1:14" ht="22.35" customHeight="1" x14ac:dyDescent="0.15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</row>
    <row r="10775" spans="1:14" ht="22.35" customHeight="1" x14ac:dyDescent="0.15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</row>
    <row r="10776" spans="1:14" ht="22.35" customHeight="1" x14ac:dyDescent="0.15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</row>
    <row r="10777" spans="1:14" ht="22.35" customHeight="1" x14ac:dyDescent="0.15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</row>
    <row r="10778" spans="1:14" ht="22.35" customHeight="1" x14ac:dyDescent="0.15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</row>
    <row r="10779" spans="1:14" ht="22.35" customHeight="1" x14ac:dyDescent="0.15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</row>
    <row r="10780" spans="1:14" ht="22.35" customHeight="1" x14ac:dyDescent="0.15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</row>
    <row r="10781" spans="1:14" ht="22.35" customHeight="1" x14ac:dyDescent="0.15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</row>
    <row r="10782" spans="1:14" ht="22.35" customHeight="1" x14ac:dyDescent="0.15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</row>
    <row r="10783" spans="1:14" ht="22.35" customHeight="1" x14ac:dyDescent="0.15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</row>
    <row r="10784" spans="1:14" ht="22.35" customHeight="1" x14ac:dyDescent="0.15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</row>
    <row r="10785" spans="1:14" ht="22.35" customHeight="1" x14ac:dyDescent="0.15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</row>
    <row r="10786" spans="1:14" ht="22.35" customHeight="1" x14ac:dyDescent="0.15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</row>
    <row r="10787" spans="1:14" ht="22.35" customHeight="1" x14ac:dyDescent="0.15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</row>
    <row r="10788" spans="1:14" ht="22.35" customHeight="1" x14ac:dyDescent="0.15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</row>
    <row r="10789" spans="1:14" ht="22.35" customHeight="1" x14ac:dyDescent="0.15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</row>
    <row r="10790" spans="1:14" ht="22.35" customHeight="1" x14ac:dyDescent="0.15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</row>
    <row r="10791" spans="1:14" ht="22.35" customHeight="1" x14ac:dyDescent="0.15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</row>
    <row r="10792" spans="1:14" ht="22.35" customHeight="1" x14ac:dyDescent="0.15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</row>
    <row r="10793" spans="1:14" ht="22.35" customHeight="1" x14ac:dyDescent="0.15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</row>
    <row r="10794" spans="1:14" ht="22.35" customHeight="1" x14ac:dyDescent="0.15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</row>
    <row r="10795" spans="1:14" ht="22.35" customHeight="1" x14ac:dyDescent="0.15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</row>
    <row r="10796" spans="1:14" ht="22.35" customHeight="1" x14ac:dyDescent="0.15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</row>
    <row r="10797" spans="1:14" ht="22.35" customHeight="1" x14ac:dyDescent="0.15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</row>
    <row r="10798" spans="1:14" ht="22.35" customHeight="1" x14ac:dyDescent="0.15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</row>
    <row r="10799" spans="1:14" ht="22.35" customHeight="1" x14ac:dyDescent="0.15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</row>
    <row r="10800" spans="1:14" ht="22.35" customHeight="1" x14ac:dyDescent="0.15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</row>
    <row r="10801" spans="1:14" ht="22.35" customHeight="1" x14ac:dyDescent="0.15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</row>
    <row r="10802" spans="1:14" ht="22.35" customHeight="1" x14ac:dyDescent="0.15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</row>
    <row r="10803" spans="1:14" ht="22.35" customHeight="1" x14ac:dyDescent="0.15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</row>
    <row r="10804" spans="1:14" ht="22.35" customHeight="1" x14ac:dyDescent="0.15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</row>
    <row r="10805" spans="1:14" ht="22.35" customHeight="1" x14ac:dyDescent="0.15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</row>
    <row r="10806" spans="1:14" ht="22.35" customHeight="1" x14ac:dyDescent="0.15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</row>
    <row r="10807" spans="1:14" ht="22.35" customHeight="1" x14ac:dyDescent="0.15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</row>
    <row r="10808" spans="1:14" ht="22.35" customHeight="1" x14ac:dyDescent="0.15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</row>
    <row r="10809" spans="1:14" ht="22.35" customHeight="1" x14ac:dyDescent="0.15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</row>
    <row r="10810" spans="1:14" ht="22.35" customHeight="1" x14ac:dyDescent="0.15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</row>
    <row r="10811" spans="1:14" ht="22.35" customHeight="1" x14ac:dyDescent="0.15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</row>
    <row r="10812" spans="1:14" ht="22.35" customHeight="1" x14ac:dyDescent="0.15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</row>
    <row r="10813" spans="1:14" ht="22.35" customHeight="1" x14ac:dyDescent="0.15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</row>
    <row r="10814" spans="1:14" ht="22.35" customHeight="1" x14ac:dyDescent="0.15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</row>
    <row r="10815" spans="1:14" ht="22.35" customHeight="1" x14ac:dyDescent="0.15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</row>
    <row r="10816" spans="1:14" ht="22.35" customHeight="1" x14ac:dyDescent="0.15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</row>
    <row r="10817" spans="1:14" ht="22.35" customHeight="1" x14ac:dyDescent="0.15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</row>
    <row r="10818" spans="1:14" ht="22.35" customHeight="1" x14ac:dyDescent="0.15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</row>
    <row r="10819" spans="1:14" ht="22.35" customHeight="1" x14ac:dyDescent="0.15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</row>
    <row r="10820" spans="1:14" ht="22.35" customHeight="1" x14ac:dyDescent="0.15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</row>
    <row r="10821" spans="1:14" ht="22.35" customHeight="1" x14ac:dyDescent="0.15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</row>
    <row r="10822" spans="1:14" ht="22.35" customHeight="1" x14ac:dyDescent="0.15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</row>
    <row r="10823" spans="1:14" ht="22.35" customHeight="1" x14ac:dyDescent="0.15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</row>
    <row r="10824" spans="1:14" ht="22.35" customHeight="1" x14ac:dyDescent="0.15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</row>
    <row r="10825" spans="1:14" ht="22.35" customHeight="1" x14ac:dyDescent="0.15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</row>
    <row r="10826" spans="1:14" ht="22.35" customHeight="1" x14ac:dyDescent="0.15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</row>
    <row r="10827" spans="1:14" ht="22.35" customHeight="1" x14ac:dyDescent="0.15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</row>
    <row r="10828" spans="1:14" ht="22.35" customHeight="1" x14ac:dyDescent="0.15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</row>
    <row r="10829" spans="1:14" ht="22.35" customHeight="1" x14ac:dyDescent="0.15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</row>
    <row r="10830" spans="1:14" ht="22.35" customHeight="1" x14ac:dyDescent="0.15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</row>
    <row r="10831" spans="1:14" ht="22.35" customHeight="1" x14ac:dyDescent="0.15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</row>
    <row r="10832" spans="1:14" ht="22.35" customHeight="1" x14ac:dyDescent="0.15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</row>
    <row r="10833" spans="1:14" ht="22.35" customHeight="1" x14ac:dyDescent="0.15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</row>
    <row r="10834" spans="1:14" ht="22.35" customHeight="1" x14ac:dyDescent="0.15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</row>
    <row r="10835" spans="1:14" ht="22.35" customHeight="1" x14ac:dyDescent="0.15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</row>
    <row r="10836" spans="1:14" ht="22.35" customHeight="1" x14ac:dyDescent="0.15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</row>
    <row r="10837" spans="1:14" ht="22.35" customHeight="1" x14ac:dyDescent="0.15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</row>
    <row r="10838" spans="1:14" ht="22.35" customHeight="1" x14ac:dyDescent="0.15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</row>
    <row r="10839" spans="1:14" ht="22.35" customHeight="1" x14ac:dyDescent="0.15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</row>
    <row r="10840" spans="1:14" ht="22.35" customHeight="1" x14ac:dyDescent="0.15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</row>
    <row r="10841" spans="1:14" ht="22.35" customHeight="1" x14ac:dyDescent="0.15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</row>
    <row r="10842" spans="1:14" ht="22.35" customHeight="1" x14ac:dyDescent="0.15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</row>
    <row r="10843" spans="1:14" ht="22.35" customHeight="1" x14ac:dyDescent="0.15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</row>
    <row r="10844" spans="1:14" ht="22.35" customHeight="1" x14ac:dyDescent="0.15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</row>
    <row r="10845" spans="1:14" ht="22.35" customHeight="1" x14ac:dyDescent="0.15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</row>
    <row r="10846" spans="1:14" ht="22.35" customHeight="1" x14ac:dyDescent="0.15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</row>
    <row r="10847" spans="1:14" ht="22.35" customHeight="1" x14ac:dyDescent="0.15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</row>
    <row r="10848" spans="1:14" ht="22.35" customHeight="1" x14ac:dyDescent="0.15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</row>
    <row r="10849" spans="1:14" ht="22.35" customHeight="1" x14ac:dyDescent="0.15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</row>
    <row r="10850" spans="1:14" ht="22.35" customHeight="1" x14ac:dyDescent="0.15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</row>
    <row r="10851" spans="1:14" ht="22.35" customHeight="1" x14ac:dyDescent="0.15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</row>
    <row r="10852" spans="1:14" ht="22.35" customHeight="1" x14ac:dyDescent="0.15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</row>
    <row r="10853" spans="1:14" ht="22.35" customHeight="1" x14ac:dyDescent="0.15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</row>
    <row r="10854" spans="1:14" ht="22.35" customHeight="1" x14ac:dyDescent="0.15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</row>
    <row r="10855" spans="1:14" ht="22.35" customHeight="1" x14ac:dyDescent="0.15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</row>
    <row r="10856" spans="1:14" ht="22.35" customHeight="1" x14ac:dyDescent="0.15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</row>
    <row r="10857" spans="1:14" ht="22.35" customHeight="1" x14ac:dyDescent="0.15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</row>
    <row r="10858" spans="1:14" ht="22.35" customHeight="1" x14ac:dyDescent="0.15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</row>
    <row r="10859" spans="1:14" ht="22.35" customHeight="1" x14ac:dyDescent="0.15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</row>
    <row r="10860" spans="1:14" ht="22.35" customHeight="1" x14ac:dyDescent="0.15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</row>
    <row r="10861" spans="1:14" ht="22.35" customHeight="1" x14ac:dyDescent="0.15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</row>
    <row r="10862" spans="1:14" ht="22.35" customHeight="1" x14ac:dyDescent="0.15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</row>
    <row r="10863" spans="1:14" ht="22.35" customHeight="1" x14ac:dyDescent="0.15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</row>
    <row r="10864" spans="1:14" ht="22.35" customHeight="1" x14ac:dyDescent="0.15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</row>
    <row r="10865" spans="1:14" ht="22.35" customHeight="1" x14ac:dyDescent="0.15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</row>
    <row r="10866" spans="1:14" ht="22.35" customHeight="1" x14ac:dyDescent="0.15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</row>
    <row r="10867" spans="1:14" ht="22.35" customHeight="1" x14ac:dyDescent="0.15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</row>
    <row r="10868" spans="1:14" ht="22.35" customHeight="1" x14ac:dyDescent="0.15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</row>
    <row r="10869" spans="1:14" ht="22.35" customHeight="1" x14ac:dyDescent="0.15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</row>
    <row r="10870" spans="1:14" ht="22.35" customHeight="1" x14ac:dyDescent="0.15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</row>
    <row r="10871" spans="1:14" ht="22.35" customHeight="1" x14ac:dyDescent="0.15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</row>
    <row r="10872" spans="1:14" ht="22.35" customHeight="1" x14ac:dyDescent="0.15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</row>
    <row r="10873" spans="1:14" ht="22.35" customHeight="1" x14ac:dyDescent="0.15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</row>
    <row r="10874" spans="1:14" ht="22.35" customHeight="1" x14ac:dyDescent="0.15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</row>
    <row r="10875" spans="1:14" ht="22.35" customHeight="1" x14ac:dyDescent="0.15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</row>
    <row r="10876" spans="1:14" ht="22.35" customHeight="1" x14ac:dyDescent="0.15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</row>
    <row r="10877" spans="1:14" ht="22.35" customHeight="1" x14ac:dyDescent="0.15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</row>
    <row r="10878" spans="1:14" ht="22.35" customHeight="1" x14ac:dyDescent="0.15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</row>
    <row r="10879" spans="1:14" ht="22.35" customHeight="1" x14ac:dyDescent="0.15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</row>
    <row r="10880" spans="1:14" ht="22.35" customHeight="1" x14ac:dyDescent="0.15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</row>
    <row r="10881" spans="1:14" ht="22.35" customHeight="1" x14ac:dyDescent="0.15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</row>
    <row r="10882" spans="1:14" ht="22.35" customHeight="1" x14ac:dyDescent="0.15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</row>
    <row r="10883" spans="1:14" ht="22.35" customHeight="1" x14ac:dyDescent="0.15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</row>
    <row r="10884" spans="1:14" ht="22.35" customHeight="1" x14ac:dyDescent="0.15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</row>
    <row r="10885" spans="1:14" ht="22.35" customHeight="1" x14ac:dyDescent="0.15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</row>
    <row r="10886" spans="1:14" ht="22.35" customHeight="1" x14ac:dyDescent="0.15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</row>
    <row r="10887" spans="1:14" ht="22.35" customHeight="1" x14ac:dyDescent="0.15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</row>
    <row r="10888" spans="1:14" ht="22.35" customHeight="1" x14ac:dyDescent="0.15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</row>
    <row r="10889" spans="1:14" ht="22.35" customHeight="1" x14ac:dyDescent="0.15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</row>
    <row r="10890" spans="1:14" ht="22.35" customHeight="1" x14ac:dyDescent="0.15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</row>
    <row r="10891" spans="1:14" ht="22.35" customHeight="1" x14ac:dyDescent="0.15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</row>
    <row r="10892" spans="1:14" ht="22.35" customHeight="1" x14ac:dyDescent="0.15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</row>
    <row r="10893" spans="1:14" ht="22.35" customHeight="1" x14ac:dyDescent="0.15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</row>
    <row r="10894" spans="1:14" ht="22.35" customHeight="1" x14ac:dyDescent="0.15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</row>
    <row r="10895" spans="1:14" ht="22.35" customHeight="1" x14ac:dyDescent="0.15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</row>
    <row r="10896" spans="1:14" ht="22.35" customHeight="1" x14ac:dyDescent="0.15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</row>
    <row r="10897" spans="1:14" ht="22.35" customHeight="1" x14ac:dyDescent="0.15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</row>
    <row r="10898" spans="1:14" ht="22.35" customHeight="1" x14ac:dyDescent="0.15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</row>
    <row r="10899" spans="1:14" ht="22.35" customHeight="1" x14ac:dyDescent="0.15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</row>
    <row r="10900" spans="1:14" ht="22.35" customHeight="1" x14ac:dyDescent="0.15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</row>
    <row r="10901" spans="1:14" ht="22.35" customHeight="1" x14ac:dyDescent="0.15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</row>
    <row r="10902" spans="1:14" ht="22.35" customHeight="1" x14ac:dyDescent="0.15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</row>
    <row r="10903" spans="1:14" ht="22.35" customHeight="1" x14ac:dyDescent="0.15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</row>
    <row r="10904" spans="1:14" ht="22.35" customHeight="1" x14ac:dyDescent="0.15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</row>
    <row r="10905" spans="1:14" ht="22.35" customHeight="1" x14ac:dyDescent="0.15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</row>
    <row r="10906" spans="1:14" ht="22.35" customHeight="1" x14ac:dyDescent="0.15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</row>
    <row r="10907" spans="1:14" ht="22.35" customHeight="1" x14ac:dyDescent="0.15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</row>
    <row r="10908" spans="1:14" ht="22.35" customHeight="1" x14ac:dyDescent="0.15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</row>
    <row r="10909" spans="1:14" ht="22.35" customHeight="1" x14ac:dyDescent="0.15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</row>
    <row r="10910" spans="1:14" ht="22.35" customHeight="1" x14ac:dyDescent="0.15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</row>
    <row r="10911" spans="1:14" ht="22.35" customHeight="1" x14ac:dyDescent="0.15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</row>
    <row r="10912" spans="1:14" ht="22.35" customHeight="1" x14ac:dyDescent="0.15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</row>
    <row r="10913" spans="1:14" ht="22.35" customHeight="1" x14ac:dyDescent="0.15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</row>
    <row r="10914" spans="1:14" ht="22.35" customHeight="1" x14ac:dyDescent="0.15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</row>
    <row r="10915" spans="1:14" ht="22.35" customHeight="1" x14ac:dyDescent="0.15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</row>
    <row r="10916" spans="1:14" ht="22.35" customHeight="1" x14ac:dyDescent="0.15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</row>
    <row r="10917" spans="1:14" ht="22.35" customHeight="1" x14ac:dyDescent="0.15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</row>
    <row r="10918" spans="1:14" ht="22.35" customHeight="1" x14ac:dyDescent="0.15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</row>
    <row r="10919" spans="1:14" ht="22.35" customHeight="1" x14ac:dyDescent="0.15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</row>
    <row r="10920" spans="1:14" ht="22.35" customHeight="1" x14ac:dyDescent="0.15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</row>
    <row r="10921" spans="1:14" ht="22.35" customHeight="1" x14ac:dyDescent="0.15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</row>
    <row r="10922" spans="1:14" ht="22.35" customHeight="1" x14ac:dyDescent="0.15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</row>
    <row r="10923" spans="1:14" ht="22.35" customHeight="1" x14ac:dyDescent="0.15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</row>
    <row r="10924" spans="1:14" ht="22.35" customHeight="1" x14ac:dyDescent="0.15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</row>
    <row r="10925" spans="1:14" ht="22.35" customHeight="1" x14ac:dyDescent="0.15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</row>
    <row r="10926" spans="1:14" ht="22.35" customHeight="1" x14ac:dyDescent="0.15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</row>
    <row r="10927" spans="1:14" ht="22.35" customHeight="1" x14ac:dyDescent="0.15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</row>
    <row r="10928" spans="1:14" ht="22.35" customHeight="1" x14ac:dyDescent="0.15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</row>
    <row r="10929" spans="1:14" ht="22.35" customHeight="1" x14ac:dyDescent="0.15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</row>
    <row r="10930" spans="1:14" ht="22.35" customHeight="1" x14ac:dyDescent="0.15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</row>
    <row r="10931" spans="1:14" ht="22.35" customHeight="1" x14ac:dyDescent="0.15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</row>
    <row r="10932" spans="1:14" ht="22.35" customHeight="1" x14ac:dyDescent="0.15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</row>
    <row r="10933" spans="1:14" ht="22.35" customHeight="1" x14ac:dyDescent="0.15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</row>
    <row r="10934" spans="1:14" ht="22.35" customHeight="1" x14ac:dyDescent="0.15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</row>
    <row r="10935" spans="1:14" ht="22.35" customHeight="1" x14ac:dyDescent="0.15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</row>
    <row r="10936" spans="1:14" ht="22.35" customHeight="1" x14ac:dyDescent="0.15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</row>
    <row r="10937" spans="1:14" ht="22.35" customHeight="1" x14ac:dyDescent="0.15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</row>
    <row r="10938" spans="1:14" ht="22.35" customHeight="1" x14ac:dyDescent="0.15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</row>
    <row r="10939" spans="1:14" ht="22.35" customHeight="1" x14ac:dyDescent="0.15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</row>
    <row r="10940" spans="1:14" ht="22.35" customHeight="1" x14ac:dyDescent="0.15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</row>
    <row r="10941" spans="1:14" ht="22.35" customHeight="1" x14ac:dyDescent="0.15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</row>
    <row r="10942" spans="1:14" ht="22.35" customHeight="1" x14ac:dyDescent="0.15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</row>
    <row r="10943" spans="1:14" ht="22.35" customHeight="1" x14ac:dyDescent="0.15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</row>
    <row r="10944" spans="1:14" ht="22.35" customHeight="1" x14ac:dyDescent="0.15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</row>
    <row r="10945" spans="1:14" ht="22.35" customHeight="1" x14ac:dyDescent="0.15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</row>
    <row r="10946" spans="1:14" ht="22.35" customHeight="1" x14ac:dyDescent="0.15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</row>
    <row r="10947" spans="1:14" ht="22.35" customHeight="1" x14ac:dyDescent="0.15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</row>
    <row r="10948" spans="1:14" ht="22.35" customHeight="1" x14ac:dyDescent="0.15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</row>
    <row r="10949" spans="1:14" ht="22.35" customHeight="1" x14ac:dyDescent="0.15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</row>
    <row r="10950" spans="1:14" ht="22.35" customHeight="1" x14ac:dyDescent="0.15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</row>
    <row r="10951" spans="1:14" ht="22.35" customHeight="1" x14ac:dyDescent="0.15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</row>
    <row r="10952" spans="1:14" ht="22.35" customHeight="1" x14ac:dyDescent="0.15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</row>
    <row r="10953" spans="1:14" ht="22.35" customHeight="1" x14ac:dyDescent="0.15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</row>
    <row r="10954" spans="1:14" ht="22.35" customHeight="1" x14ac:dyDescent="0.15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</row>
    <row r="10955" spans="1:14" ht="22.35" customHeight="1" x14ac:dyDescent="0.15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</row>
    <row r="10956" spans="1:14" ht="22.35" customHeight="1" x14ac:dyDescent="0.15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</row>
    <row r="10957" spans="1:14" ht="22.35" customHeight="1" x14ac:dyDescent="0.15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</row>
    <row r="10958" spans="1:14" ht="22.35" customHeight="1" x14ac:dyDescent="0.15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</row>
    <row r="10959" spans="1:14" ht="22.35" customHeight="1" x14ac:dyDescent="0.15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</row>
    <row r="10960" spans="1:14" ht="22.35" customHeight="1" x14ac:dyDescent="0.15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</row>
    <row r="10961" spans="1:14" ht="22.35" customHeight="1" x14ac:dyDescent="0.15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</row>
    <row r="10962" spans="1:14" ht="22.35" customHeight="1" x14ac:dyDescent="0.15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</row>
    <row r="10963" spans="1:14" ht="22.35" customHeight="1" x14ac:dyDescent="0.15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</row>
    <row r="10964" spans="1:14" ht="22.35" customHeight="1" x14ac:dyDescent="0.15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</row>
    <row r="10965" spans="1:14" ht="22.35" customHeight="1" x14ac:dyDescent="0.15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</row>
    <row r="10966" spans="1:14" ht="22.35" customHeight="1" x14ac:dyDescent="0.15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</row>
    <row r="10967" spans="1:14" ht="22.35" customHeight="1" x14ac:dyDescent="0.15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</row>
    <row r="10968" spans="1:14" ht="22.35" customHeight="1" x14ac:dyDescent="0.15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</row>
    <row r="10969" spans="1:14" ht="22.35" customHeight="1" x14ac:dyDescent="0.15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</row>
    <row r="10970" spans="1:14" ht="22.35" customHeight="1" x14ac:dyDescent="0.15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</row>
    <row r="10971" spans="1:14" ht="22.35" customHeight="1" x14ac:dyDescent="0.15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</row>
    <row r="10972" spans="1:14" ht="22.35" customHeight="1" x14ac:dyDescent="0.15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</row>
    <row r="10973" spans="1:14" ht="22.35" customHeight="1" x14ac:dyDescent="0.15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</row>
    <row r="10974" spans="1:14" ht="22.35" customHeight="1" x14ac:dyDescent="0.15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</row>
    <row r="10975" spans="1:14" ht="22.35" customHeight="1" x14ac:dyDescent="0.15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</row>
    <row r="10976" spans="1:14" ht="22.35" customHeight="1" x14ac:dyDescent="0.15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</row>
    <row r="10977" spans="1:14" ht="22.35" customHeight="1" x14ac:dyDescent="0.15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</row>
    <row r="10978" spans="1:14" ht="22.35" customHeight="1" x14ac:dyDescent="0.15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</row>
    <row r="10979" spans="1:14" ht="22.35" customHeight="1" x14ac:dyDescent="0.15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</row>
    <row r="10980" spans="1:14" ht="22.35" customHeight="1" x14ac:dyDescent="0.15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</row>
    <row r="10981" spans="1:14" ht="22.35" customHeight="1" x14ac:dyDescent="0.15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</row>
    <row r="10982" spans="1:14" ht="22.35" customHeight="1" x14ac:dyDescent="0.15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</row>
    <row r="10983" spans="1:14" ht="22.35" customHeight="1" x14ac:dyDescent="0.15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</row>
    <row r="10984" spans="1:14" ht="22.35" customHeight="1" x14ac:dyDescent="0.15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</row>
    <row r="10985" spans="1:14" ht="22.35" customHeight="1" x14ac:dyDescent="0.15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</row>
    <row r="10986" spans="1:14" ht="22.35" customHeight="1" x14ac:dyDescent="0.15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</row>
    <row r="10987" spans="1:14" ht="22.35" customHeight="1" x14ac:dyDescent="0.15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</row>
    <row r="10988" spans="1:14" ht="22.35" customHeight="1" x14ac:dyDescent="0.15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</row>
    <row r="10989" spans="1:14" ht="22.35" customHeight="1" x14ac:dyDescent="0.15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</row>
    <row r="10990" spans="1:14" ht="22.35" customHeight="1" x14ac:dyDescent="0.15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</row>
    <row r="10991" spans="1:14" ht="22.35" customHeight="1" x14ac:dyDescent="0.15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</row>
    <row r="10992" spans="1:14" ht="22.35" customHeight="1" x14ac:dyDescent="0.15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</row>
    <row r="10993" spans="1:14" ht="22.35" customHeight="1" x14ac:dyDescent="0.15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</row>
    <row r="10994" spans="1:14" ht="22.35" customHeight="1" x14ac:dyDescent="0.15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</row>
    <row r="10995" spans="1:14" ht="22.35" customHeight="1" x14ac:dyDescent="0.15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</row>
    <row r="10996" spans="1:14" ht="22.35" customHeight="1" x14ac:dyDescent="0.15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</row>
    <row r="10997" spans="1:14" ht="22.35" customHeight="1" x14ac:dyDescent="0.15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</row>
    <row r="10998" spans="1:14" ht="22.35" customHeight="1" x14ac:dyDescent="0.15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</row>
    <row r="10999" spans="1:14" ht="22.35" customHeight="1" x14ac:dyDescent="0.15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</row>
    <row r="11000" spans="1:14" ht="22.35" customHeight="1" x14ac:dyDescent="0.15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</row>
    <row r="11001" spans="1:14" ht="22.35" customHeight="1" x14ac:dyDescent="0.15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</row>
    <row r="11002" spans="1:14" ht="22.35" customHeight="1" x14ac:dyDescent="0.15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</row>
    <row r="11003" spans="1:14" ht="22.35" customHeight="1" x14ac:dyDescent="0.15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</row>
    <row r="11004" spans="1:14" ht="22.35" customHeight="1" x14ac:dyDescent="0.15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</row>
    <row r="11005" spans="1:14" ht="22.35" customHeight="1" x14ac:dyDescent="0.15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</row>
    <row r="11006" spans="1:14" ht="22.35" customHeight="1" x14ac:dyDescent="0.15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</row>
    <row r="11007" spans="1:14" ht="22.35" customHeight="1" x14ac:dyDescent="0.15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</row>
    <row r="11008" spans="1:14" ht="22.35" customHeight="1" x14ac:dyDescent="0.15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</row>
    <row r="11009" spans="1:14" ht="22.35" customHeight="1" x14ac:dyDescent="0.15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</row>
    <row r="11010" spans="1:14" ht="22.35" customHeight="1" x14ac:dyDescent="0.15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</row>
    <row r="11011" spans="1:14" ht="22.35" customHeight="1" x14ac:dyDescent="0.15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</row>
    <row r="11012" spans="1:14" ht="22.35" customHeight="1" x14ac:dyDescent="0.15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</row>
    <row r="11013" spans="1:14" ht="22.35" customHeight="1" x14ac:dyDescent="0.15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</row>
    <row r="11014" spans="1:14" ht="22.35" customHeight="1" x14ac:dyDescent="0.15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</row>
    <row r="11015" spans="1:14" ht="22.35" customHeight="1" x14ac:dyDescent="0.15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</row>
    <row r="11016" spans="1:14" ht="22.35" customHeight="1" x14ac:dyDescent="0.15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</row>
    <row r="11017" spans="1:14" ht="22.35" customHeight="1" x14ac:dyDescent="0.15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</row>
    <row r="11018" spans="1:14" ht="22.35" customHeight="1" x14ac:dyDescent="0.15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</row>
    <row r="11019" spans="1:14" ht="22.35" customHeight="1" x14ac:dyDescent="0.15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</row>
    <row r="11020" spans="1:14" ht="22.35" customHeight="1" x14ac:dyDescent="0.15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</row>
    <row r="11021" spans="1:14" ht="22.35" customHeight="1" x14ac:dyDescent="0.15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</row>
    <row r="11022" spans="1:14" ht="22.35" customHeight="1" x14ac:dyDescent="0.15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</row>
    <row r="11023" spans="1:14" ht="22.35" customHeight="1" x14ac:dyDescent="0.15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</row>
    <row r="11024" spans="1:14" ht="22.35" customHeight="1" x14ac:dyDescent="0.15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</row>
    <row r="11025" spans="1:14" ht="22.35" customHeight="1" x14ac:dyDescent="0.15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</row>
    <row r="11026" spans="1:14" ht="22.35" customHeight="1" x14ac:dyDescent="0.15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</row>
    <row r="11027" spans="1:14" ht="22.35" customHeight="1" x14ac:dyDescent="0.15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</row>
    <row r="11028" spans="1:14" ht="22.35" customHeight="1" x14ac:dyDescent="0.15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</row>
    <row r="11029" spans="1:14" ht="22.35" customHeight="1" x14ac:dyDescent="0.15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</row>
    <row r="11030" spans="1:14" ht="22.35" customHeight="1" x14ac:dyDescent="0.15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</row>
    <row r="11031" spans="1:14" ht="22.35" customHeight="1" x14ac:dyDescent="0.15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</row>
    <row r="11032" spans="1:14" ht="22.35" customHeight="1" x14ac:dyDescent="0.15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</row>
    <row r="11033" spans="1:14" ht="22.35" customHeight="1" x14ac:dyDescent="0.15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</row>
    <row r="11034" spans="1:14" ht="22.35" customHeight="1" x14ac:dyDescent="0.15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</row>
    <row r="11035" spans="1:14" ht="22.35" customHeight="1" x14ac:dyDescent="0.15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</row>
    <row r="11036" spans="1:14" ht="22.35" customHeight="1" x14ac:dyDescent="0.15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</row>
    <row r="11037" spans="1:14" ht="22.35" customHeight="1" x14ac:dyDescent="0.15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</row>
    <row r="11038" spans="1:14" ht="22.35" customHeight="1" x14ac:dyDescent="0.15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</row>
    <row r="11039" spans="1:14" ht="22.35" customHeight="1" x14ac:dyDescent="0.15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</row>
    <row r="11040" spans="1:14" ht="22.35" customHeight="1" x14ac:dyDescent="0.15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</row>
    <row r="11041" spans="1:14" ht="22.35" customHeight="1" x14ac:dyDescent="0.15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</row>
    <row r="11042" spans="1:14" ht="22.35" customHeight="1" x14ac:dyDescent="0.15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</row>
    <row r="11043" spans="1:14" ht="22.35" customHeight="1" x14ac:dyDescent="0.15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</row>
    <row r="11044" spans="1:14" ht="22.35" customHeight="1" x14ac:dyDescent="0.15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</row>
    <row r="11045" spans="1:14" ht="22.35" customHeight="1" x14ac:dyDescent="0.15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</row>
    <row r="11046" spans="1:14" ht="22.35" customHeight="1" x14ac:dyDescent="0.15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</row>
    <row r="11047" spans="1:14" ht="22.35" customHeight="1" x14ac:dyDescent="0.15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</row>
    <row r="11048" spans="1:14" ht="22.35" customHeight="1" x14ac:dyDescent="0.15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</row>
    <row r="11049" spans="1:14" ht="22.35" customHeight="1" x14ac:dyDescent="0.15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</row>
    <row r="11050" spans="1:14" ht="22.35" customHeight="1" x14ac:dyDescent="0.15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</row>
    <row r="11051" spans="1:14" ht="22.35" customHeight="1" x14ac:dyDescent="0.15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</row>
    <row r="11052" spans="1:14" ht="22.35" customHeight="1" x14ac:dyDescent="0.15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</row>
    <row r="11053" spans="1:14" ht="22.35" customHeight="1" x14ac:dyDescent="0.15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</row>
    <row r="11054" spans="1:14" ht="22.35" customHeight="1" x14ac:dyDescent="0.15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</row>
    <row r="11055" spans="1:14" ht="22.35" customHeight="1" x14ac:dyDescent="0.15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</row>
    <row r="11056" spans="1:14" ht="22.35" customHeight="1" x14ac:dyDescent="0.15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</row>
    <row r="11057" spans="1:14" ht="22.35" customHeight="1" x14ac:dyDescent="0.15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</row>
    <row r="11058" spans="1:14" ht="22.35" customHeight="1" x14ac:dyDescent="0.15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</row>
    <row r="11059" spans="1:14" ht="22.35" customHeight="1" x14ac:dyDescent="0.15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</row>
    <row r="11060" spans="1:14" ht="22.35" customHeight="1" x14ac:dyDescent="0.15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</row>
    <row r="11061" spans="1:14" ht="22.35" customHeight="1" x14ac:dyDescent="0.15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</row>
    <row r="11062" spans="1:14" ht="22.35" customHeight="1" x14ac:dyDescent="0.15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</row>
    <row r="11063" spans="1:14" ht="22.35" customHeight="1" x14ac:dyDescent="0.15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</row>
    <row r="11064" spans="1:14" ht="22.35" customHeight="1" x14ac:dyDescent="0.15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</row>
    <row r="11065" spans="1:14" ht="22.35" customHeight="1" x14ac:dyDescent="0.15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</row>
    <row r="11066" spans="1:14" ht="22.35" customHeight="1" x14ac:dyDescent="0.15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</row>
    <row r="11067" spans="1:14" ht="22.35" customHeight="1" x14ac:dyDescent="0.15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</row>
    <row r="11068" spans="1:14" ht="22.35" customHeight="1" x14ac:dyDescent="0.15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</row>
    <row r="11069" spans="1:14" ht="22.35" customHeight="1" x14ac:dyDescent="0.15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</row>
    <row r="11070" spans="1:14" ht="22.35" customHeight="1" x14ac:dyDescent="0.15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</row>
    <row r="11071" spans="1:14" ht="22.35" customHeight="1" x14ac:dyDescent="0.15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</row>
    <row r="11072" spans="1:14" ht="22.35" customHeight="1" x14ac:dyDescent="0.15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</row>
    <row r="11073" spans="1:14" ht="22.35" customHeight="1" x14ac:dyDescent="0.15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</row>
    <row r="11074" spans="1:14" ht="22.35" customHeight="1" x14ac:dyDescent="0.15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</row>
    <row r="11075" spans="1:14" ht="22.35" customHeight="1" x14ac:dyDescent="0.15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</row>
    <row r="11076" spans="1:14" ht="22.35" customHeight="1" x14ac:dyDescent="0.15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</row>
    <row r="11077" spans="1:14" ht="22.35" customHeight="1" x14ac:dyDescent="0.15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</row>
    <row r="11078" spans="1:14" ht="22.35" customHeight="1" x14ac:dyDescent="0.15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</row>
    <row r="11079" spans="1:14" ht="22.35" customHeight="1" x14ac:dyDescent="0.15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</row>
    <row r="11080" spans="1:14" ht="22.35" customHeight="1" x14ac:dyDescent="0.15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</row>
    <row r="11081" spans="1:14" ht="22.35" customHeight="1" x14ac:dyDescent="0.15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</row>
    <row r="11082" spans="1:14" ht="22.35" customHeight="1" x14ac:dyDescent="0.15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</row>
    <row r="11083" spans="1:14" ht="22.35" customHeight="1" x14ac:dyDescent="0.15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</row>
    <row r="11084" spans="1:14" ht="22.35" customHeight="1" x14ac:dyDescent="0.15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</row>
    <row r="11085" spans="1:14" ht="22.35" customHeight="1" x14ac:dyDescent="0.15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</row>
    <row r="11086" spans="1:14" ht="22.35" customHeight="1" x14ac:dyDescent="0.15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</row>
    <row r="11087" spans="1:14" ht="22.35" customHeight="1" x14ac:dyDescent="0.15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</row>
    <row r="11088" spans="1:14" ht="22.35" customHeight="1" x14ac:dyDescent="0.15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</row>
    <row r="11089" spans="1:14" ht="22.35" customHeight="1" x14ac:dyDescent="0.15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</row>
    <row r="11090" spans="1:14" ht="22.35" customHeight="1" x14ac:dyDescent="0.15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</row>
    <row r="11091" spans="1:14" ht="22.35" customHeight="1" x14ac:dyDescent="0.15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</row>
    <row r="11092" spans="1:14" ht="22.35" customHeight="1" x14ac:dyDescent="0.15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</row>
    <row r="11093" spans="1:14" ht="22.35" customHeight="1" x14ac:dyDescent="0.15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</row>
    <row r="11094" spans="1:14" ht="22.35" customHeight="1" x14ac:dyDescent="0.15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</row>
    <row r="11095" spans="1:14" ht="22.35" customHeight="1" x14ac:dyDescent="0.15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</row>
    <row r="11096" spans="1:14" ht="22.35" customHeight="1" x14ac:dyDescent="0.15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</row>
    <row r="11097" spans="1:14" ht="22.35" customHeight="1" x14ac:dyDescent="0.15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</row>
    <row r="11098" spans="1:14" ht="22.35" customHeight="1" x14ac:dyDescent="0.15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</row>
    <row r="11099" spans="1:14" ht="22.35" customHeight="1" x14ac:dyDescent="0.15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</row>
    <row r="11100" spans="1:14" ht="22.35" customHeight="1" x14ac:dyDescent="0.15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</row>
    <row r="11101" spans="1:14" ht="22.35" customHeight="1" x14ac:dyDescent="0.15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</row>
    <row r="11102" spans="1:14" ht="22.35" customHeight="1" x14ac:dyDescent="0.15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</row>
    <row r="11103" spans="1:14" ht="22.35" customHeight="1" x14ac:dyDescent="0.15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</row>
    <row r="11104" spans="1:14" ht="22.35" customHeight="1" x14ac:dyDescent="0.15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</row>
    <row r="11105" spans="1:14" ht="22.35" customHeight="1" x14ac:dyDescent="0.15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</row>
    <row r="11106" spans="1:14" ht="22.35" customHeight="1" x14ac:dyDescent="0.15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</row>
    <row r="11107" spans="1:14" ht="22.35" customHeight="1" x14ac:dyDescent="0.15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</row>
    <row r="11108" spans="1:14" ht="22.35" customHeight="1" x14ac:dyDescent="0.15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</row>
    <row r="11109" spans="1:14" ht="22.35" customHeight="1" x14ac:dyDescent="0.15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</row>
    <row r="11110" spans="1:14" ht="22.35" customHeight="1" x14ac:dyDescent="0.15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</row>
    <row r="11111" spans="1:14" ht="22.35" customHeight="1" x14ac:dyDescent="0.15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</row>
    <row r="11112" spans="1:14" ht="22.35" customHeight="1" x14ac:dyDescent="0.15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</row>
    <row r="11113" spans="1:14" ht="22.35" customHeight="1" x14ac:dyDescent="0.15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</row>
    <row r="11114" spans="1:14" ht="22.35" customHeight="1" x14ac:dyDescent="0.15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</row>
    <row r="11115" spans="1:14" ht="22.35" customHeight="1" x14ac:dyDescent="0.15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</row>
    <row r="11116" spans="1:14" ht="22.35" customHeight="1" x14ac:dyDescent="0.15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</row>
    <row r="11117" spans="1:14" ht="22.35" customHeight="1" x14ac:dyDescent="0.15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</row>
    <row r="11118" spans="1:14" ht="22.35" customHeight="1" x14ac:dyDescent="0.15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</row>
    <row r="11119" spans="1:14" ht="22.35" customHeight="1" x14ac:dyDescent="0.15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</row>
    <row r="11120" spans="1:14" ht="22.35" customHeight="1" x14ac:dyDescent="0.15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</row>
    <row r="11121" spans="1:14" ht="22.35" customHeight="1" x14ac:dyDescent="0.15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</row>
    <row r="11122" spans="1:14" ht="22.35" customHeight="1" x14ac:dyDescent="0.15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</row>
    <row r="11123" spans="1:14" ht="22.35" customHeight="1" x14ac:dyDescent="0.15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</row>
    <row r="11124" spans="1:14" ht="22.35" customHeight="1" x14ac:dyDescent="0.15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</row>
    <row r="11125" spans="1:14" ht="22.35" customHeight="1" x14ac:dyDescent="0.15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</row>
    <row r="11126" spans="1:14" ht="22.35" customHeight="1" x14ac:dyDescent="0.15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</row>
    <row r="11127" spans="1:14" ht="22.35" customHeight="1" x14ac:dyDescent="0.15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</row>
    <row r="11128" spans="1:14" ht="22.35" customHeight="1" x14ac:dyDescent="0.15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</row>
    <row r="11129" spans="1:14" ht="22.35" customHeight="1" x14ac:dyDescent="0.15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</row>
    <row r="11130" spans="1:14" ht="22.35" customHeight="1" x14ac:dyDescent="0.15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</row>
    <row r="11131" spans="1:14" ht="22.35" customHeight="1" x14ac:dyDescent="0.15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</row>
    <row r="11132" spans="1:14" ht="22.35" customHeight="1" x14ac:dyDescent="0.15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</row>
    <row r="11133" spans="1:14" ht="22.35" customHeight="1" x14ac:dyDescent="0.15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</row>
    <row r="11134" spans="1:14" ht="22.35" customHeight="1" x14ac:dyDescent="0.15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</row>
    <row r="11135" spans="1:14" ht="22.35" customHeight="1" x14ac:dyDescent="0.15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</row>
    <row r="11136" spans="1:14" ht="22.35" customHeight="1" x14ac:dyDescent="0.15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</row>
    <row r="11137" spans="1:14" ht="22.35" customHeight="1" x14ac:dyDescent="0.15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</row>
    <row r="11138" spans="1:14" ht="22.35" customHeight="1" x14ac:dyDescent="0.15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</row>
    <row r="11139" spans="1:14" ht="22.35" customHeight="1" x14ac:dyDescent="0.15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</row>
    <row r="11140" spans="1:14" ht="22.35" customHeight="1" x14ac:dyDescent="0.15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</row>
    <row r="11141" spans="1:14" ht="22.35" customHeight="1" x14ac:dyDescent="0.15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</row>
    <row r="11142" spans="1:14" ht="22.35" customHeight="1" x14ac:dyDescent="0.15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</row>
    <row r="11143" spans="1:14" ht="22.35" customHeight="1" x14ac:dyDescent="0.15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</row>
    <row r="11144" spans="1:14" ht="22.35" customHeight="1" x14ac:dyDescent="0.15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</row>
    <row r="11145" spans="1:14" ht="22.35" customHeight="1" x14ac:dyDescent="0.15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</row>
    <row r="11146" spans="1:14" ht="22.35" customHeight="1" x14ac:dyDescent="0.15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</row>
    <row r="11147" spans="1:14" ht="22.35" customHeight="1" x14ac:dyDescent="0.15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</row>
    <row r="11148" spans="1:14" ht="22.35" customHeight="1" x14ac:dyDescent="0.15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</row>
    <row r="11149" spans="1:14" ht="22.35" customHeight="1" x14ac:dyDescent="0.15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</row>
    <row r="11150" spans="1:14" ht="22.35" customHeight="1" x14ac:dyDescent="0.15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</row>
    <row r="11151" spans="1:14" ht="22.35" customHeight="1" x14ac:dyDescent="0.15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</row>
    <row r="11152" spans="1:14" ht="22.35" customHeight="1" x14ac:dyDescent="0.15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</row>
    <row r="11153" spans="1:14" ht="22.35" customHeight="1" x14ac:dyDescent="0.15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</row>
    <row r="11154" spans="1:14" ht="22.35" customHeight="1" x14ac:dyDescent="0.15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</row>
    <row r="11155" spans="1:14" ht="22.35" customHeight="1" x14ac:dyDescent="0.15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</row>
    <row r="11156" spans="1:14" ht="22.35" customHeight="1" x14ac:dyDescent="0.15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</row>
    <row r="11157" spans="1:14" ht="22.35" customHeight="1" x14ac:dyDescent="0.15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</row>
    <row r="11158" spans="1:14" ht="22.35" customHeight="1" x14ac:dyDescent="0.15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</row>
    <row r="11159" spans="1:14" ht="22.35" customHeight="1" x14ac:dyDescent="0.15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</row>
    <row r="11160" spans="1:14" ht="22.35" customHeight="1" x14ac:dyDescent="0.15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</row>
    <row r="11161" spans="1:14" ht="22.35" customHeight="1" x14ac:dyDescent="0.15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</row>
    <row r="11162" spans="1:14" ht="22.35" customHeight="1" x14ac:dyDescent="0.15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</row>
    <row r="11163" spans="1:14" ht="22.35" customHeight="1" x14ac:dyDescent="0.15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</row>
    <row r="11164" spans="1:14" ht="22.35" customHeight="1" x14ac:dyDescent="0.15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</row>
    <row r="11165" spans="1:14" ht="22.35" customHeight="1" x14ac:dyDescent="0.15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</row>
    <row r="11166" spans="1:14" ht="22.35" customHeight="1" x14ac:dyDescent="0.15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</row>
    <row r="11167" spans="1:14" ht="22.35" customHeight="1" x14ac:dyDescent="0.15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</row>
    <row r="11168" spans="1:14" ht="22.35" customHeight="1" x14ac:dyDescent="0.15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</row>
    <row r="11169" spans="1:14" ht="22.35" customHeight="1" x14ac:dyDescent="0.15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</row>
    <row r="11170" spans="1:14" ht="22.35" customHeight="1" x14ac:dyDescent="0.15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</row>
    <row r="11171" spans="1:14" ht="22.35" customHeight="1" x14ac:dyDescent="0.15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</row>
    <row r="11172" spans="1:14" ht="22.35" customHeight="1" x14ac:dyDescent="0.15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</row>
    <row r="11173" spans="1:14" ht="22.35" customHeight="1" x14ac:dyDescent="0.15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</row>
    <row r="11174" spans="1:14" ht="22.35" customHeight="1" x14ac:dyDescent="0.15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</row>
    <row r="11175" spans="1:14" ht="22.35" customHeight="1" x14ac:dyDescent="0.15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</row>
    <row r="11176" spans="1:14" ht="22.35" customHeight="1" x14ac:dyDescent="0.15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</row>
    <row r="11177" spans="1:14" ht="22.35" customHeight="1" x14ac:dyDescent="0.15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</row>
    <row r="11178" spans="1:14" ht="22.35" customHeight="1" x14ac:dyDescent="0.15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</row>
    <row r="11179" spans="1:14" ht="22.35" customHeight="1" x14ac:dyDescent="0.15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</row>
    <row r="11180" spans="1:14" ht="22.35" customHeight="1" x14ac:dyDescent="0.15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</row>
    <row r="11181" spans="1:14" ht="22.35" customHeight="1" x14ac:dyDescent="0.15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</row>
    <row r="11182" spans="1:14" ht="22.35" customHeight="1" x14ac:dyDescent="0.15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</row>
    <row r="11183" spans="1:14" ht="22.35" customHeight="1" x14ac:dyDescent="0.15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</row>
    <row r="11184" spans="1:14" ht="22.35" customHeight="1" x14ac:dyDescent="0.15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</row>
    <row r="11185" spans="1:14" ht="22.35" customHeight="1" x14ac:dyDescent="0.15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</row>
    <row r="11186" spans="1:14" ht="22.35" customHeight="1" x14ac:dyDescent="0.15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</row>
    <row r="11187" spans="1:14" ht="22.35" customHeight="1" x14ac:dyDescent="0.15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</row>
    <row r="11188" spans="1:14" ht="22.35" customHeight="1" x14ac:dyDescent="0.15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</row>
    <row r="11189" spans="1:14" ht="22.35" customHeight="1" x14ac:dyDescent="0.15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</row>
    <row r="11190" spans="1:14" ht="22.35" customHeight="1" x14ac:dyDescent="0.15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</row>
    <row r="11191" spans="1:14" ht="22.35" customHeight="1" x14ac:dyDescent="0.15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</row>
    <row r="11192" spans="1:14" ht="22.35" customHeight="1" x14ac:dyDescent="0.15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</row>
    <row r="11193" spans="1:14" ht="22.35" customHeight="1" x14ac:dyDescent="0.15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</row>
    <row r="11194" spans="1:14" ht="22.35" customHeight="1" x14ac:dyDescent="0.15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</row>
    <row r="11195" spans="1:14" ht="22.35" customHeight="1" x14ac:dyDescent="0.15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</row>
    <row r="11196" spans="1:14" ht="22.35" customHeight="1" x14ac:dyDescent="0.15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</row>
    <row r="11197" spans="1:14" ht="22.35" customHeight="1" x14ac:dyDescent="0.15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</row>
    <row r="11198" spans="1:14" ht="22.35" customHeight="1" x14ac:dyDescent="0.15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</row>
    <row r="11199" spans="1:14" ht="22.35" customHeight="1" x14ac:dyDescent="0.15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</row>
    <row r="11200" spans="1:14" ht="22.35" customHeight="1" x14ac:dyDescent="0.15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</row>
    <row r="11201" spans="1:14" ht="22.35" customHeight="1" x14ac:dyDescent="0.15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</row>
    <row r="11202" spans="1:14" ht="22.35" customHeight="1" x14ac:dyDescent="0.15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</row>
    <row r="11203" spans="1:14" ht="22.35" customHeight="1" x14ac:dyDescent="0.15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</row>
    <row r="11204" spans="1:14" ht="22.35" customHeight="1" x14ac:dyDescent="0.15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</row>
    <row r="11205" spans="1:14" ht="22.35" customHeight="1" x14ac:dyDescent="0.15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</row>
    <row r="11206" spans="1:14" ht="22.35" customHeight="1" x14ac:dyDescent="0.15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</row>
    <row r="11207" spans="1:14" ht="22.35" customHeight="1" x14ac:dyDescent="0.15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</row>
    <row r="11208" spans="1:14" ht="22.35" customHeight="1" x14ac:dyDescent="0.15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</row>
    <row r="11209" spans="1:14" ht="22.35" customHeight="1" x14ac:dyDescent="0.15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</row>
    <row r="11210" spans="1:14" ht="22.35" customHeight="1" x14ac:dyDescent="0.15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</row>
    <row r="11211" spans="1:14" ht="22.35" customHeight="1" x14ac:dyDescent="0.15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</row>
    <row r="11212" spans="1:14" ht="22.35" customHeight="1" x14ac:dyDescent="0.15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</row>
    <row r="11213" spans="1:14" ht="22.35" customHeight="1" x14ac:dyDescent="0.15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</row>
    <row r="11214" spans="1:14" ht="22.35" customHeight="1" x14ac:dyDescent="0.15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</row>
    <row r="11215" spans="1:14" ht="22.35" customHeight="1" x14ac:dyDescent="0.15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</row>
    <row r="11216" spans="1:14" ht="22.35" customHeight="1" x14ac:dyDescent="0.15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</row>
    <row r="11217" spans="1:14" ht="22.35" customHeight="1" x14ac:dyDescent="0.15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</row>
    <row r="11218" spans="1:14" ht="22.35" customHeight="1" x14ac:dyDescent="0.15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</row>
    <row r="11219" spans="1:14" ht="22.35" customHeight="1" x14ac:dyDescent="0.15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</row>
    <row r="11220" spans="1:14" ht="22.35" customHeight="1" x14ac:dyDescent="0.15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</row>
    <row r="11221" spans="1:14" ht="22.35" customHeight="1" x14ac:dyDescent="0.15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</row>
    <row r="11222" spans="1:14" ht="22.35" customHeight="1" x14ac:dyDescent="0.15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</row>
    <row r="11223" spans="1:14" ht="22.35" customHeight="1" x14ac:dyDescent="0.15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</row>
    <row r="11224" spans="1:14" ht="22.35" customHeight="1" x14ac:dyDescent="0.15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</row>
    <row r="11225" spans="1:14" ht="22.35" customHeight="1" x14ac:dyDescent="0.15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</row>
    <row r="11226" spans="1:14" ht="22.35" customHeight="1" x14ac:dyDescent="0.15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</row>
    <row r="11227" spans="1:14" ht="22.35" customHeight="1" x14ac:dyDescent="0.15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</row>
    <row r="11228" spans="1:14" ht="22.35" customHeight="1" x14ac:dyDescent="0.15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</row>
    <row r="11229" spans="1:14" ht="22.35" customHeight="1" x14ac:dyDescent="0.15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</row>
    <row r="11230" spans="1:14" ht="22.35" customHeight="1" x14ac:dyDescent="0.15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</row>
    <row r="11231" spans="1:14" ht="22.35" customHeight="1" x14ac:dyDescent="0.15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</row>
    <row r="11232" spans="1:14" ht="22.35" customHeight="1" x14ac:dyDescent="0.15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</row>
    <row r="11233" spans="1:14" ht="22.35" customHeight="1" x14ac:dyDescent="0.15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</row>
    <row r="11234" spans="1:14" ht="22.35" customHeight="1" x14ac:dyDescent="0.15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</row>
    <row r="11235" spans="1:14" ht="22.35" customHeight="1" x14ac:dyDescent="0.15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</row>
    <row r="11236" spans="1:14" ht="22.35" customHeight="1" x14ac:dyDescent="0.15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</row>
    <row r="11237" spans="1:14" ht="22.35" customHeight="1" x14ac:dyDescent="0.15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</row>
    <row r="11238" spans="1:14" ht="22.35" customHeight="1" x14ac:dyDescent="0.15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</row>
    <row r="11239" spans="1:14" ht="22.35" customHeight="1" x14ac:dyDescent="0.15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</row>
    <row r="11240" spans="1:14" ht="22.35" customHeight="1" x14ac:dyDescent="0.15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</row>
    <row r="11241" spans="1:14" ht="22.35" customHeight="1" x14ac:dyDescent="0.15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</row>
    <row r="11242" spans="1:14" ht="22.35" customHeight="1" x14ac:dyDescent="0.15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</row>
    <row r="11243" spans="1:14" ht="22.35" customHeight="1" x14ac:dyDescent="0.15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</row>
    <row r="11244" spans="1:14" ht="22.35" customHeight="1" x14ac:dyDescent="0.15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</row>
    <row r="11245" spans="1:14" ht="22.35" customHeight="1" x14ac:dyDescent="0.15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</row>
    <row r="11246" spans="1:14" ht="22.35" customHeight="1" x14ac:dyDescent="0.15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</row>
    <row r="11247" spans="1:14" ht="22.35" customHeight="1" x14ac:dyDescent="0.15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</row>
    <row r="11248" spans="1:14" ht="22.35" customHeight="1" x14ac:dyDescent="0.15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</row>
    <row r="11249" spans="1:14" ht="22.35" customHeight="1" x14ac:dyDescent="0.15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</row>
    <row r="11250" spans="1:14" ht="22.35" customHeight="1" x14ac:dyDescent="0.15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</row>
    <row r="11251" spans="1:14" ht="22.35" customHeight="1" x14ac:dyDescent="0.15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</row>
    <row r="11252" spans="1:14" ht="22.35" customHeight="1" x14ac:dyDescent="0.15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</row>
    <row r="11253" spans="1:14" ht="22.35" customHeight="1" x14ac:dyDescent="0.15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</row>
    <row r="11254" spans="1:14" ht="22.35" customHeight="1" x14ac:dyDescent="0.15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</row>
    <row r="11255" spans="1:14" ht="22.35" customHeight="1" x14ac:dyDescent="0.15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</row>
    <row r="11256" spans="1:14" ht="22.35" customHeight="1" x14ac:dyDescent="0.15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</row>
    <row r="11257" spans="1:14" ht="22.35" customHeight="1" x14ac:dyDescent="0.15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</row>
    <row r="11258" spans="1:14" ht="22.35" customHeight="1" x14ac:dyDescent="0.15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</row>
    <row r="11259" spans="1:14" ht="22.35" customHeight="1" x14ac:dyDescent="0.15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</row>
    <row r="11260" spans="1:14" ht="22.35" customHeight="1" x14ac:dyDescent="0.15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</row>
    <row r="11261" spans="1:14" ht="22.35" customHeight="1" x14ac:dyDescent="0.15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</row>
    <row r="11262" spans="1:14" ht="22.35" customHeight="1" x14ac:dyDescent="0.15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</row>
    <row r="11263" spans="1:14" ht="22.35" customHeight="1" x14ac:dyDescent="0.15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</row>
    <row r="11264" spans="1:14" ht="22.35" customHeight="1" x14ac:dyDescent="0.15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</row>
    <row r="11265" spans="1:14" ht="22.35" customHeight="1" x14ac:dyDescent="0.15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</row>
    <row r="11266" spans="1:14" ht="22.35" customHeight="1" x14ac:dyDescent="0.15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</row>
    <row r="11267" spans="1:14" ht="22.35" customHeight="1" x14ac:dyDescent="0.15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</row>
    <row r="11268" spans="1:14" ht="22.35" customHeight="1" x14ac:dyDescent="0.15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</row>
    <row r="11269" spans="1:14" ht="22.35" customHeight="1" x14ac:dyDescent="0.15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</row>
    <row r="11270" spans="1:14" ht="22.35" customHeight="1" x14ac:dyDescent="0.15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</row>
    <row r="11271" spans="1:14" ht="22.35" customHeight="1" x14ac:dyDescent="0.15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</row>
    <row r="11272" spans="1:14" ht="22.35" customHeight="1" x14ac:dyDescent="0.15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</row>
    <row r="11273" spans="1:14" ht="22.35" customHeight="1" x14ac:dyDescent="0.15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</row>
    <row r="11274" spans="1:14" ht="22.35" customHeight="1" x14ac:dyDescent="0.15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</row>
    <row r="11275" spans="1:14" ht="22.35" customHeight="1" x14ac:dyDescent="0.15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</row>
    <row r="11276" spans="1:14" ht="22.35" customHeight="1" x14ac:dyDescent="0.15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</row>
    <row r="11277" spans="1:14" ht="22.35" customHeight="1" x14ac:dyDescent="0.15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</row>
    <row r="11278" spans="1:14" ht="22.35" customHeight="1" x14ac:dyDescent="0.15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</row>
    <row r="11279" spans="1:14" ht="22.35" customHeight="1" x14ac:dyDescent="0.15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</row>
    <row r="11280" spans="1:14" ht="22.35" customHeight="1" x14ac:dyDescent="0.15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</row>
    <row r="11281" spans="1:14" ht="22.35" customHeight="1" x14ac:dyDescent="0.15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</row>
    <row r="11282" spans="1:14" ht="22.35" customHeight="1" x14ac:dyDescent="0.15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</row>
    <row r="11283" spans="1:14" ht="22.35" customHeight="1" x14ac:dyDescent="0.15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</row>
    <row r="11284" spans="1:14" ht="22.35" customHeight="1" x14ac:dyDescent="0.15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</row>
    <row r="11285" spans="1:14" ht="22.35" customHeight="1" x14ac:dyDescent="0.15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</row>
    <row r="11286" spans="1:14" ht="22.35" customHeight="1" x14ac:dyDescent="0.15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</row>
    <row r="11287" spans="1:14" ht="22.35" customHeight="1" x14ac:dyDescent="0.15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</row>
    <row r="11288" spans="1:14" ht="22.35" customHeight="1" x14ac:dyDescent="0.15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</row>
    <row r="11289" spans="1:14" ht="22.35" customHeight="1" x14ac:dyDescent="0.15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</row>
    <row r="11290" spans="1:14" ht="22.35" customHeight="1" x14ac:dyDescent="0.15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</row>
    <row r="11291" spans="1:14" ht="22.35" customHeight="1" x14ac:dyDescent="0.15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</row>
    <row r="11292" spans="1:14" ht="22.35" customHeight="1" x14ac:dyDescent="0.15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</row>
    <row r="11293" spans="1:14" ht="22.35" customHeight="1" x14ac:dyDescent="0.15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</row>
    <row r="11294" spans="1:14" ht="22.35" customHeight="1" x14ac:dyDescent="0.15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</row>
    <row r="11295" spans="1:14" ht="22.35" customHeight="1" x14ac:dyDescent="0.15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</row>
    <row r="11296" spans="1:14" ht="22.35" customHeight="1" x14ac:dyDescent="0.15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</row>
    <row r="11297" spans="1:14" ht="22.35" customHeight="1" x14ac:dyDescent="0.15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</row>
    <row r="11298" spans="1:14" ht="22.35" customHeight="1" x14ac:dyDescent="0.15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</row>
    <row r="11299" spans="1:14" ht="22.35" customHeight="1" x14ac:dyDescent="0.15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</row>
    <row r="11300" spans="1:14" ht="22.35" customHeight="1" x14ac:dyDescent="0.15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</row>
    <row r="11301" spans="1:14" ht="22.35" customHeight="1" x14ac:dyDescent="0.15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</row>
    <row r="11302" spans="1:14" ht="22.35" customHeight="1" x14ac:dyDescent="0.15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</row>
    <row r="11303" spans="1:14" ht="22.35" customHeight="1" x14ac:dyDescent="0.15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</row>
    <row r="11304" spans="1:14" ht="22.35" customHeight="1" x14ac:dyDescent="0.15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</row>
    <row r="11305" spans="1:14" ht="22.35" customHeight="1" x14ac:dyDescent="0.15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</row>
    <row r="11306" spans="1:14" ht="22.35" customHeight="1" x14ac:dyDescent="0.15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</row>
    <row r="11307" spans="1:14" ht="22.35" customHeight="1" x14ac:dyDescent="0.15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</row>
    <row r="11308" spans="1:14" ht="22.35" customHeight="1" x14ac:dyDescent="0.15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</row>
    <row r="11309" spans="1:14" ht="22.35" customHeight="1" x14ac:dyDescent="0.15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</row>
    <row r="11310" spans="1:14" ht="22.35" customHeight="1" x14ac:dyDescent="0.15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</row>
    <row r="11311" spans="1:14" ht="22.35" customHeight="1" x14ac:dyDescent="0.15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</row>
    <row r="11312" spans="1:14" ht="22.35" customHeight="1" x14ac:dyDescent="0.15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</row>
    <row r="11313" spans="1:14" ht="22.35" customHeight="1" x14ac:dyDescent="0.15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</row>
    <row r="11314" spans="1:14" ht="22.35" customHeight="1" x14ac:dyDescent="0.15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</row>
    <row r="11315" spans="1:14" ht="22.35" customHeight="1" x14ac:dyDescent="0.15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</row>
    <row r="11316" spans="1:14" ht="22.35" customHeight="1" x14ac:dyDescent="0.15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</row>
    <row r="11317" spans="1:14" ht="22.35" customHeight="1" x14ac:dyDescent="0.15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</row>
    <row r="11318" spans="1:14" ht="22.35" customHeight="1" x14ac:dyDescent="0.15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</row>
    <row r="11319" spans="1:14" ht="22.35" customHeight="1" x14ac:dyDescent="0.15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</row>
    <row r="11320" spans="1:14" ht="22.35" customHeight="1" x14ac:dyDescent="0.15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</row>
    <row r="11321" spans="1:14" ht="22.35" customHeight="1" x14ac:dyDescent="0.15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</row>
    <row r="11322" spans="1:14" ht="22.35" customHeight="1" x14ac:dyDescent="0.15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</row>
    <row r="11323" spans="1:14" ht="22.35" customHeight="1" x14ac:dyDescent="0.15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</row>
    <row r="11324" spans="1:14" ht="22.35" customHeight="1" x14ac:dyDescent="0.15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</row>
    <row r="11325" spans="1:14" ht="22.35" customHeight="1" x14ac:dyDescent="0.15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</row>
    <row r="11326" spans="1:14" ht="22.35" customHeight="1" x14ac:dyDescent="0.15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</row>
    <row r="11327" spans="1:14" ht="22.35" customHeight="1" x14ac:dyDescent="0.15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</row>
    <row r="11328" spans="1:14" ht="22.35" customHeight="1" x14ac:dyDescent="0.15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</row>
    <row r="11329" spans="1:14" ht="22.35" customHeight="1" x14ac:dyDescent="0.15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</row>
    <row r="11330" spans="1:14" ht="22.35" customHeight="1" x14ac:dyDescent="0.15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</row>
    <row r="11331" spans="1:14" ht="22.35" customHeight="1" x14ac:dyDescent="0.15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</row>
    <row r="11332" spans="1:14" ht="22.35" customHeight="1" x14ac:dyDescent="0.15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</row>
    <row r="11333" spans="1:14" ht="22.35" customHeight="1" x14ac:dyDescent="0.15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</row>
    <row r="11334" spans="1:14" ht="22.35" customHeight="1" x14ac:dyDescent="0.15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</row>
    <row r="11335" spans="1:14" ht="22.35" customHeight="1" x14ac:dyDescent="0.15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</row>
    <row r="11336" spans="1:14" ht="22.35" customHeight="1" x14ac:dyDescent="0.15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</row>
    <row r="11337" spans="1:14" ht="22.35" customHeight="1" x14ac:dyDescent="0.15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</row>
    <row r="11338" spans="1:14" ht="22.35" customHeight="1" x14ac:dyDescent="0.15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</row>
    <row r="11339" spans="1:14" ht="22.35" customHeight="1" x14ac:dyDescent="0.15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</row>
    <row r="11340" spans="1:14" ht="22.35" customHeight="1" x14ac:dyDescent="0.15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</row>
    <row r="11341" spans="1:14" ht="22.35" customHeight="1" x14ac:dyDescent="0.15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</row>
    <row r="11342" spans="1:14" ht="22.35" customHeight="1" x14ac:dyDescent="0.15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</row>
    <row r="11343" spans="1:14" ht="22.35" customHeight="1" x14ac:dyDescent="0.15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</row>
    <row r="11344" spans="1:14" ht="22.35" customHeight="1" x14ac:dyDescent="0.15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</row>
    <row r="11345" spans="1:14" ht="22.35" customHeight="1" x14ac:dyDescent="0.15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</row>
    <row r="11346" spans="1:14" ht="22.35" customHeight="1" x14ac:dyDescent="0.15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</row>
    <row r="11347" spans="1:14" ht="22.35" customHeight="1" x14ac:dyDescent="0.15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</row>
    <row r="11348" spans="1:14" ht="22.35" customHeight="1" x14ac:dyDescent="0.15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</row>
    <row r="11349" spans="1:14" ht="22.35" customHeight="1" x14ac:dyDescent="0.15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</row>
    <row r="11350" spans="1:14" ht="22.35" customHeight="1" x14ac:dyDescent="0.15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</row>
    <row r="11351" spans="1:14" ht="22.35" customHeight="1" x14ac:dyDescent="0.15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</row>
    <row r="11352" spans="1:14" ht="22.35" customHeight="1" x14ac:dyDescent="0.15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</row>
    <row r="11353" spans="1:14" ht="22.35" customHeight="1" x14ac:dyDescent="0.15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</row>
    <row r="11354" spans="1:14" ht="22.35" customHeight="1" x14ac:dyDescent="0.15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</row>
    <row r="11355" spans="1:14" ht="22.35" customHeight="1" x14ac:dyDescent="0.15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</row>
    <row r="11356" spans="1:14" ht="22.35" customHeight="1" x14ac:dyDescent="0.15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</row>
    <row r="11357" spans="1:14" ht="22.35" customHeight="1" x14ac:dyDescent="0.15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</row>
    <row r="11358" spans="1:14" ht="22.35" customHeight="1" x14ac:dyDescent="0.15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</row>
    <row r="11359" spans="1:14" ht="22.35" customHeight="1" x14ac:dyDescent="0.15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</row>
    <row r="11360" spans="1:14" ht="22.35" customHeight="1" x14ac:dyDescent="0.15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</row>
    <row r="11361" spans="1:14" ht="22.35" customHeight="1" x14ac:dyDescent="0.15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</row>
    <row r="11362" spans="1:14" ht="22.35" customHeight="1" x14ac:dyDescent="0.15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</row>
    <row r="11363" spans="1:14" ht="22.35" customHeight="1" x14ac:dyDescent="0.15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</row>
    <row r="11364" spans="1:14" ht="22.35" customHeight="1" x14ac:dyDescent="0.15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</row>
    <row r="11365" spans="1:14" ht="22.35" customHeight="1" x14ac:dyDescent="0.15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</row>
    <row r="11366" spans="1:14" ht="22.35" customHeight="1" x14ac:dyDescent="0.15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</row>
    <row r="11367" spans="1:14" ht="22.35" customHeight="1" x14ac:dyDescent="0.15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</row>
    <row r="11368" spans="1:14" ht="22.35" customHeight="1" x14ac:dyDescent="0.15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</row>
    <row r="11369" spans="1:14" ht="22.35" customHeight="1" x14ac:dyDescent="0.15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</row>
    <row r="11370" spans="1:14" ht="22.35" customHeight="1" x14ac:dyDescent="0.15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</row>
    <row r="11371" spans="1:14" ht="22.35" customHeight="1" x14ac:dyDescent="0.15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</row>
    <row r="11372" spans="1:14" ht="22.35" customHeight="1" x14ac:dyDescent="0.15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</row>
    <row r="11373" spans="1:14" ht="22.35" customHeight="1" x14ac:dyDescent="0.15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</row>
    <row r="11374" spans="1:14" ht="22.35" customHeight="1" x14ac:dyDescent="0.15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</row>
    <row r="11375" spans="1:14" ht="22.35" customHeight="1" x14ac:dyDescent="0.15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</row>
    <row r="11376" spans="1:14" ht="22.35" customHeight="1" x14ac:dyDescent="0.15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</row>
    <row r="11377" spans="1:14" ht="22.35" customHeight="1" x14ac:dyDescent="0.15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</row>
    <row r="11378" spans="1:14" ht="22.35" customHeight="1" x14ac:dyDescent="0.15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</row>
    <row r="11379" spans="1:14" ht="22.35" customHeight="1" x14ac:dyDescent="0.15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</row>
    <row r="11380" spans="1:14" ht="22.35" customHeight="1" x14ac:dyDescent="0.15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</row>
    <row r="11381" spans="1:14" ht="22.35" customHeight="1" x14ac:dyDescent="0.15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</row>
    <row r="11382" spans="1:14" ht="22.35" customHeight="1" x14ac:dyDescent="0.15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</row>
    <row r="11383" spans="1:14" ht="22.35" customHeight="1" x14ac:dyDescent="0.15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</row>
    <row r="11384" spans="1:14" ht="22.35" customHeight="1" x14ac:dyDescent="0.15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</row>
    <row r="11385" spans="1:14" ht="22.35" customHeight="1" x14ac:dyDescent="0.15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</row>
    <row r="11386" spans="1:14" ht="22.35" customHeight="1" x14ac:dyDescent="0.15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</row>
    <row r="11387" spans="1:14" ht="22.35" customHeight="1" x14ac:dyDescent="0.15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</row>
    <row r="11388" spans="1:14" ht="22.35" customHeight="1" x14ac:dyDescent="0.15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</row>
    <row r="11389" spans="1:14" ht="22.35" customHeight="1" x14ac:dyDescent="0.15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</row>
    <row r="11390" spans="1:14" ht="22.35" customHeight="1" x14ac:dyDescent="0.15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</row>
    <row r="11391" spans="1:14" ht="22.35" customHeight="1" x14ac:dyDescent="0.15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</row>
    <row r="11392" spans="1:14" ht="22.35" customHeight="1" x14ac:dyDescent="0.15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</row>
    <row r="11393" spans="1:14" ht="22.35" customHeight="1" x14ac:dyDescent="0.15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</row>
    <row r="11394" spans="1:14" ht="22.35" customHeight="1" x14ac:dyDescent="0.15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</row>
    <row r="11395" spans="1:14" ht="22.35" customHeight="1" x14ac:dyDescent="0.15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</row>
    <row r="11396" spans="1:14" ht="22.35" customHeight="1" x14ac:dyDescent="0.15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</row>
    <row r="11397" spans="1:14" ht="22.35" customHeight="1" x14ac:dyDescent="0.15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</row>
    <row r="11398" spans="1:14" ht="22.35" customHeight="1" x14ac:dyDescent="0.15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</row>
    <row r="11399" spans="1:14" ht="22.35" customHeight="1" x14ac:dyDescent="0.15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</row>
    <row r="11400" spans="1:14" ht="22.35" customHeight="1" x14ac:dyDescent="0.15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</row>
    <row r="11401" spans="1:14" ht="22.35" customHeight="1" x14ac:dyDescent="0.15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</row>
    <row r="11402" spans="1:14" ht="22.35" customHeight="1" x14ac:dyDescent="0.15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</row>
    <row r="11403" spans="1:14" ht="22.35" customHeight="1" x14ac:dyDescent="0.15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</row>
    <row r="11404" spans="1:14" ht="22.35" customHeight="1" x14ac:dyDescent="0.15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</row>
    <row r="11405" spans="1:14" ht="22.35" customHeight="1" x14ac:dyDescent="0.15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</row>
    <row r="11406" spans="1:14" ht="22.35" customHeight="1" x14ac:dyDescent="0.15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</row>
    <row r="11407" spans="1:14" ht="22.35" customHeight="1" x14ac:dyDescent="0.15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</row>
    <row r="11408" spans="1:14" ht="22.35" customHeight="1" x14ac:dyDescent="0.15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</row>
    <row r="11409" spans="1:14" ht="22.35" customHeight="1" x14ac:dyDescent="0.15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</row>
    <row r="11410" spans="1:14" ht="22.35" customHeight="1" x14ac:dyDescent="0.15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</row>
    <row r="11411" spans="1:14" ht="22.35" customHeight="1" x14ac:dyDescent="0.15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</row>
    <row r="11412" spans="1:14" ht="22.35" customHeight="1" x14ac:dyDescent="0.15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</row>
    <row r="11413" spans="1:14" ht="22.35" customHeight="1" x14ac:dyDescent="0.15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</row>
    <row r="11414" spans="1:14" ht="22.35" customHeight="1" x14ac:dyDescent="0.15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</row>
    <row r="11415" spans="1:14" ht="22.35" customHeight="1" x14ac:dyDescent="0.15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</row>
    <row r="11416" spans="1:14" ht="22.35" customHeight="1" x14ac:dyDescent="0.15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</row>
    <row r="11417" spans="1:14" ht="22.35" customHeight="1" x14ac:dyDescent="0.15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</row>
    <row r="11418" spans="1:14" ht="22.35" customHeight="1" x14ac:dyDescent="0.15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</row>
    <row r="11419" spans="1:14" ht="22.35" customHeight="1" x14ac:dyDescent="0.15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</row>
    <row r="11420" spans="1:14" ht="22.35" customHeight="1" x14ac:dyDescent="0.15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</row>
    <row r="11421" spans="1:14" ht="22.35" customHeight="1" x14ac:dyDescent="0.15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</row>
    <row r="11422" spans="1:14" ht="22.35" customHeight="1" x14ac:dyDescent="0.15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</row>
    <row r="11423" spans="1:14" ht="22.35" customHeight="1" x14ac:dyDescent="0.15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</row>
    <row r="11424" spans="1:14" ht="22.35" customHeight="1" x14ac:dyDescent="0.15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</row>
    <row r="11425" spans="1:14" ht="22.35" customHeight="1" x14ac:dyDescent="0.15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</row>
    <row r="11426" spans="1:14" ht="22.35" customHeight="1" x14ac:dyDescent="0.15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</row>
    <row r="11427" spans="1:14" ht="22.35" customHeight="1" x14ac:dyDescent="0.15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</row>
    <row r="11428" spans="1:14" ht="22.35" customHeight="1" x14ac:dyDescent="0.15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</row>
    <row r="11429" spans="1:14" ht="22.35" customHeight="1" x14ac:dyDescent="0.15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</row>
    <row r="11430" spans="1:14" ht="22.35" customHeight="1" x14ac:dyDescent="0.15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</row>
    <row r="11431" spans="1:14" ht="22.35" customHeight="1" x14ac:dyDescent="0.15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</row>
    <row r="11432" spans="1:14" ht="22.35" customHeight="1" x14ac:dyDescent="0.15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</row>
    <row r="11433" spans="1:14" ht="22.35" customHeight="1" x14ac:dyDescent="0.15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</row>
    <row r="11434" spans="1:14" ht="22.35" customHeight="1" x14ac:dyDescent="0.15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</row>
    <row r="11435" spans="1:14" ht="22.35" customHeight="1" x14ac:dyDescent="0.15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</row>
    <row r="11436" spans="1:14" ht="22.35" customHeight="1" x14ac:dyDescent="0.15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</row>
    <row r="11437" spans="1:14" ht="22.35" customHeight="1" x14ac:dyDescent="0.15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</row>
    <row r="11438" spans="1:14" ht="22.35" customHeight="1" x14ac:dyDescent="0.15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</row>
    <row r="11439" spans="1:14" ht="22.35" customHeight="1" x14ac:dyDescent="0.15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</row>
    <row r="11440" spans="1:14" ht="22.35" customHeight="1" x14ac:dyDescent="0.15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</row>
    <row r="11441" spans="1:14" ht="22.35" customHeight="1" x14ac:dyDescent="0.15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</row>
    <row r="11442" spans="1:14" ht="22.35" customHeight="1" x14ac:dyDescent="0.15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</row>
    <row r="11443" spans="1:14" ht="22.35" customHeight="1" x14ac:dyDescent="0.15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</row>
    <row r="11444" spans="1:14" ht="22.35" customHeight="1" x14ac:dyDescent="0.15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</row>
    <row r="11445" spans="1:14" ht="22.35" customHeight="1" x14ac:dyDescent="0.15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</row>
    <row r="11446" spans="1:14" ht="22.35" customHeight="1" x14ac:dyDescent="0.15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</row>
    <row r="11447" spans="1:14" ht="22.35" customHeight="1" x14ac:dyDescent="0.15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</row>
    <row r="11448" spans="1:14" ht="22.35" customHeight="1" x14ac:dyDescent="0.15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</row>
    <row r="11449" spans="1:14" ht="22.35" customHeight="1" x14ac:dyDescent="0.15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</row>
    <row r="11450" spans="1:14" ht="22.35" customHeight="1" x14ac:dyDescent="0.15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</row>
    <row r="11451" spans="1:14" ht="22.35" customHeight="1" x14ac:dyDescent="0.15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</row>
    <row r="11452" spans="1:14" ht="22.35" customHeight="1" x14ac:dyDescent="0.15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</row>
    <row r="11453" spans="1:14" ht="22.35" customHeight="1" x14ac:dyDescent="0.15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</row>
    <row r="11454" spans="1:14" ht="22.35" customHeight="1" x14ac:dyDescent="0.15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</row>
    <row r="11455" spans="1:14" ht="22.35" customHeight="1" x14ac:dyDescent="0.15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</row>
    <row r="11456" spans="1:14" ht="22.35" customHeight="1" x14ac:dyDescent="0.15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</row>
    <row r="11457" spans="1:14" ht="22.35" customHeight="1" x14ac:dyDescent="0.15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</row>
    <row r="11458" spans="1:14" ht="22.35" customHeight="1" x14ac:dyDescent="0.15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</row>
    <row r="11459" spans="1:14" ht="22.35" customHeight="1" x14ac:dyDescent="0.15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</row>
    <row r="11460" spans="1:14" ht="22.35" customHeight="1" x14ac:dyDescent="0.15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</row>
    <row r="11461" spans="1:14" ht="22.35" customHeight="1" x14ac:dyDescent="0.15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</row>
    <row r="11462" spans="1:14" ht="22.35" customHeight="1" x14ac:dyDescent="0.15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</row>
    <row r="11463" spans="1:14" ht="22.35" customHeight="1" x14ac:dyDescent="0.15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</row>
    <row r="11464" spans="1:14" ht="22.35" customHeight="1" x14ac:dyDescent="0.15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</row>
    <row r="11465" spans="1:14" ht="22.35" customHeight="1" x14ac:dyDescent="0.15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</row>
    <row r="11466" spans="1:14" ht="22.35" customHeight="1" x14ac:dyDescent="0.15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</row>
    <row r="11467" spans="1:14" ht="22.35" customHeight="1" x14ac:dyDescent="0.15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</row>
    <row r="11468" spans="1:14" ht="22.35" customHeight="1" x14ac:dyDescent="0.15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</row>
    <row r="11469" spans="1:14" ht="22.35" customHeight="1" x14ac:dyDescent="0.15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</row>
    <row r="11470" spans="1:14" ht="22.35" customHeight="1" x14ac:dyDescent="0.15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</row>
    <row r="11471" spans="1:14" ht="22.35" customHeight="1" x14ac:dyDescent="0.15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</row>
    <row r="11472" spans="1:14" ht="22.35" customHeight="1" x14ac:dyDescent="0.15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</row>
    <row r="11473" spans="1:14" ht="22.35" customHeight="1" x14ac:dyDescent="0.15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</row>
    <row r="11474" spans="1:14" ht="22.35" customHeight="1" x14ac:dyDescent="0.15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</row>
    <row r="11475" spans="1:14" ht="22.35" customHeight="1" x14ac:dyDescent="0.15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</row>
    <row r="11476" spans="1:14" ht="22.35" customHeight="1" x14ac:dyDescent="0.15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</row>
    <row r="11477" spans="1:14" ht="22.35" customHeight="1" x14ac:dyDescent="0.15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</row>
    <row r="11478" spans="1:14" ht="22.35" customHeight="1" x14ac:dyDescent="0.15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</row>
    <row r="11479" spans="1:14" ht="22.35" customHeight="1" x14ac:dyDescent="0.15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</row>
    <row r="11480" spans="1:14" ht="22.35" customHeight="1" x14ac:dyDescent="0.15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</row>
    <row r="11481" spans="1:14" ht="22.35" customHeight="1" x14ac:dyDescent="0.15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</row>
    <row r="11482" spans="1:14" ht="22.35" customHeight="1" x14ac:dyDescent="0.15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</row>
    <row r="11483" spans="1:14" ht="22.35" customHeight="1" x14ac:dyDescent="0.15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</row>
    <row r="11484" spans="1:14" ht="22.35" customHeight="1" x14ac:dyDescent="0.15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</row>
    <row r="11485" spans="1:14" ht="22.35" customHeight="1" x14ac:dyDescent="0.15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</row>
    <row r="11486" spans="1:14" ht="22.35" customHeight="1" x14ac:dyDescent="0.15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</row>
    <row r="11487" spans="1:14" ht="22.35" customHeight="1" x14ac:dyDescent="0.15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</row>
    <row r="11488" spans="1:14" ht="22.35" customHeight="1" x14ac:dyDescent="0.15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</row>
    <row r="11489" spans="1:14" ht="22.35" customHeight="1" x14ac:dyDescent="0.15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</row>
    <row r="11490" spans="1:14" ht="22.35" customHeight="1" x14ac:dyDescent="0.15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</row>
    <row r="11491" spans="1:14" ht="22.35" customHeight="1" x14ac:dyDescent="0.15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</row>
    <row r="11492" spans="1:14" ht="22.35" customHeight="1" x14ac:dyDescent="0.15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</row>
    <row r="11493" spans="1:14" ht="22.35" customHeight="1" x14ac:dyDescent="0.15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</row>
    <row r="11494" spans="1:14" ht="22.35" customHeight="1" x14ac:dyDescent="0.15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</row>
    <row r="11495" spans="1:14" ht="22.35" customHeight="1" x14ac:dyDescent="0.15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</row>
    <row r="11496" spans="1:14" ht="22.35" customHeight="1" x14ac:dyDescent="0.15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</row>
    <row r="11497" spans="1:14" ht="22.35" customHeight="1" x14ac:dyDescent="0.15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</row>
    <row r="11498" spans="1:14" ht="22.35" customHeight="1" x14ac:dyDescent="0.15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</row>
    <row r="11499" spans="1:14" ht="22.35" customHeight="1" x14ac:dyDescent="0.15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</row>
    <row r="11500" spans="1:14" ht="22.35" customHeight="1" x14ac:dyDescent="0.15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</row>
    <row r="11501" spans="1:14" ht="22.35" customHeight="1" x14ac:dyDescent="0.15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</row>
    <row r="11502" spans="1:14" ht="22.35" customHeight="1" x14ac:dyDescent="0.15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</row>
    <row r="11503" spans="1:14" ht="22.35" customHeight="1" x14ac:dyDescent="0.15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</row>
    <row r="11504" spans="1:14" ht="22.35" customHeight="1" x14ac:dyDescent="0.15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</row>
    <row r="11505" spans="1:14" ht="22.35" customHeight="1" x14ac:dyDescent="0.15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</row>
    <row r="11506" spans="1:14" ht="22.35" customHeight="1" x14ac:dyDescent="0.15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</row>
    <row r="11507" spans="1:14" ht="22.35" customHeight="1" x14ac:dyDescent="0.15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</row>
    <row r="11508" spans="1:14" ht="22.35" customHeight="1" x14ac:dyDescent="0.15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</row>
    <row r="11509" spans="1:14" ht="22.35" customHeight="1" x14ac:dyDescent="0.15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</row>
    <row r="11510" spans="1:14" ht="22.35" customHeight="1" x14ac:dyDescent="0.15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</row>
    <row r="11511" spans="1:14" ht="22.35" customHeight="1" x14ac:dyDescent="0.15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</row>
    <row r="11512" spans="1:14" ht="22.35" customHeight="1" x14ac:dyDescent="0.15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</row>
    <row r="11513" spans="1:14" ht="22.35" customHeight="1" x14ac:dyDescent="0.15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</row>
    <row r="11514" spans="1:14" ht="22.35" customHeight="1" x14ac:dyDescent="0.15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</row>
    <row r="11515" spans="1:14" ht="22.35" customHeight="1" x14ac:dyDescent="0.15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</row>
    <row r="11516" spans="1:14" ht="22.35" customHeight="1" x14ac:dyDescent="0.15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</row>
    <row r="11517" spans="1:14" ht="22.35" customHeight="1" x14ac:dyDescent="0.15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</row>
    <row r="11518" spans="1:14" ht="22.35" customHeight="1" x14ac:dyDescent="0.15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</row>
    <row r="11519" spans="1:14" ht="22.35" customHeight="1" x14ac:dyDescent="0.15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</row>
    <row r="11520" spans="1:14" ht="22.35" customHeight="1" x14ac:dyDescent="0.15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</row>
    <row r="11521" spans="1:14" ht="22.35" customHeight="1" x14ac:dyDescent="0.15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</row>
    <row r="11522" spans="1:14" ht="22.35" customHeight="1" x14ac:dyDescent="0.15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</row>
    <row r="11523" spans="1:14" ht="22.35" customHeight="1" x14ac:dyDescent="0.15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</row>
    <row r="11524" spans="1:14" ht="22.35" customHeight="1" x14ac:dyDescent="0.15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</row>
    <row r="11525" spans="1:14" ht="22.35" customHeight="1" x14ac:dyDescent="0.15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</row>
    <row r="11526" spans="1:14" ht="22.35" customHeight="1" x14ac:dyDescent="0.15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</row>
    <row r="11527" spans="1:14" ht="22.35" customHeight="1" x14ac:dyDescent="0.15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</row>
    <row r="11528" spans="1:14" ht="22.35" customHeight="1" x14ac:dyDescent="0.15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</row>
    <row r="11529" spans="1:14" ht="22.35" customHeight="1" x14ac:dyDescent="0.15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</row>
    <row r="11530" spans="1:14" ht="22.35" customHeight="1" x14ac:dyDescent="0.15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</row>
    <row r="11531" spans="1:14" ht="22.35" customHeight="1" x14ac:dyDescent="0.15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</row>
    <row r="11532" spans="1:14" ht="22.35" customHeight="1" x14ac:dyDescent="0.15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</row>
    <row r="11533" spans="1:14" ht="22.35" customHeight="1" x14ac:dyDescent="0.15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</row>
    <row r="11534" spans="1:14" ht="22.35" customHeight="1" x14ac:dyDescent="0.15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</row>
    <row r="11535" spans="1:14" ht="22.35" customHeight="1" x14ac:dyDescent="0.15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</row>
    <row r="11536" spans="1:14" ht="22.35" customHeight="1" x14ac:dyDescent="0.15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</row>
    <row r="11537" spans="1:14" ht="22.35" customHeight="1" x14ac:dyDescent="0.15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</row>
    <row r="11538" spans="1:14" ht="22.35" customHeight="1" x14ac:dyDescent="0.15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</row>
    <row r="11539" spans="1:14" ht="22.35" customHeight="1" x14ac:dyDescent="0.15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</row>
    <row r="11540" spans="1:14" ht="22.35" customHeight="1" x14ac:dyDescent="0.15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</row>
    <row r="11541" spans="1:14" ht="22.35" customHeight="1" x14ac:dyDescent="0.15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</row>
    <row r="11542" spans="1:14" ht="22.35" customHeight="1" x14ac:dyDescent="0.15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</row>
    <row r="11543" spans="1:14" ht="22.35" customHeight="1" x14ac:dyDescent="0.15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</row>
    <row r="11544" spans="1:14" ht="22.35" customHeight="1" x14ac:dyDescent="0.15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</row>
    <row r="11545" spans="1:14" ht="22.35" customHeight="1" x14ac:dyDescent="0.15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</row>
    <row r="11546" spans="1:14" ht="22.35" customHeight="1" x14ac:dyDescent="0.15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</row>
    <row r="11547" spans="1:14" ht="22.35" customHeight="1" x14ac:dyDescent="0.15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</row>
    <row r="11548" spans="1:14" ht="22.35" customHeight="1" x14ac:dyDescent="0.15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</row>
    <row r="11549" spans="1:14" ht="22.35" customHeight="1" x14ac:dyDescent="0.15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</row>
    <row r="11550" spans="1:14" ht="22.35" customHeight="1" x14ac:dyDescent="0.15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</row>
    <row r="11551" spans="1:14" ht="22.35" customHeight="1" x14ac:dyDescent="0.15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</row>
    <row r="11552" spans="1:14" ht="22.35" customHeight="1" x14ac:dyDescent="0.15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</row>
    <row r="11553" spans="1:14" ht="22.35" customHeight="1" x14ac:dyDescent="0.15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</row>
    <row r="11554" spans="1:14" ht="22.35" customHeight="1" x14ac:dyDescent="0.15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</row>
    <row r="11555" spans="1:14" ht="22.35" customHeight="1" x14ac:dyDescent="0.15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</row>
    <row r="11556" spans="1:14" ht="22.35" customHeight="1" x14ac:dyDescent="0.15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</row>
    <row r="11557" spans="1:14" ht="22.35" customHeight="1" x14ac:dyDescent="0.15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</row>
    <row r="11558" spans="1:14" ht="22.35" customHeight="1" x14ac:dyDescent="0.15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</row>
    <row r="11559" spans="1:14" ht="22.35" customHeight="1" x14ac:dyDescent="0.15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</row>
    <row r="11560" spans="1:14" ht="22.35" customHeight="1" x14ac:dyDescent="0.15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</row>
    <row r="11561" spans="1:14" ht="22.35" customHeight="1" x14ac:dyDescent="0.15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</row>
    <row r="11562" spans="1:14" ht="22.35" customHeight="1" x14ac:dyDescent="0.15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</row>
    <row r="11563" spans="1:14" ht="22.35" customHeight="1" x14ac:dyDescent="0.15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</row>
    <row r="11564" spans="1:14" ht="22.35" customHeight="1" x14ac:dyDescent="0.15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</row>
    <row r="11565" spans="1:14" ht="22.35" customHeight="1" x14ac:dyDescent="0.15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</row>
    <row r="11566" spans="1:14" ht="22.35" customHeight="1" x14ac:dyDescent="0.15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</row>
    <row r="11567" spans="1:14" ht="22.35" customHeight="1" x14ac:dyDescent="0.15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</row>
    <row r="11568" spans="1:14" ht="22.35" customHeight="1" x14ac:dyDescent="0.15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</row>
    <row r="11569" spans="1:14" ht="22.35" customHeight="1" x14ac:dyDescent="0.15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</row>
    <row r="11570" spans="1:14" ht="22.35" customHeight="1" x14ac:dyDescent="0.15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</row>
    <row r="11571" spans="1:14" ht="22.35" customHeight="1" x14ac:dyDescent="0.15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</row>
    <row r="11572" spans="1:14" ht="22.35" customHeight="1" x14ac:dyDescent="0.15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</row>
    <row r="11573" spans="1:14" ht="22.35" customHeight="1" x14ac:dyDescent="0.15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</row>
    <row r="11574" spans="1:14" ht="22.35" customHeight="1" x14ac:dyDescent="0.15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</row>
    <row r="11575" spans="1:14" ht="22.35" customHeight="1" x14ac:dyDescent="0.15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</row>
    <row r="11576" spans="1:14" ht="22.35" customHeight="1" x14ac:dyDescent="0.15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</row>
    <row r="11577" spans="1:14" ht="22.35" customHeight="1" x14ac:dyDescent="0.15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</row>
    <row r="11578" spans="1:14" ht="22.35" customHeight="1" x14ac:dyDescent="0.15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</row>
    <row r="11579" spans="1:14" ht="22.35" customHeight="1" x14ac:dyDescent="0.15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</row>
    <row r="11580" spans="1:14" ht="22.35" customHeight="1" x14ac:dyDescent="0.15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</row>
    <row r="11581" spans="1:14" ht="22.35" customHeight="1" x14ac:dyDescent="0.15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</row>
    <row r="11582" spans="1:14" ht="22.35" customHeight="1" x14ac:dyDescent="0.15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</row>
    <row r="11583" spans="1:14" ht="22.35" customHeight="1" x14ac:dyDescent="0.15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</row>
    <row r="11584" spans="1:14" ht="22.35" customHeight="1" x14ac:dyDescent="0.15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</row>
    <row r="11585" spans="1:14" ht="22.35" customHeight="1" x14ac:dyDescent="0.15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</row>
    <row r="11586" spans="1:14" ht="22.35" customHeight="1" x14ac:dyDescent="0.15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</row>
    <row r="11587" spans="1:14" ht="22.35" customHeight="1" x14ac:dyDescent="0.15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</row>
    <row r="11588" spans="1:14" ht="22.35" customHeight="1" x14ac:dyDescent="0.15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</row>
    <row r="11589" spans="1:14" ht="22.35" customHeight="1" x14ac:dyDescent="0.15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</row>
    <row r="11590" spans="1:14" ht="22.35" customHeight="1" x14ac:dyDescent="0.15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</row>
    <row r="11591" spans="1:14" ht="22.35" customHeight="1" x14ac:dyDescent="0.15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</row>
    <row r="11592" spans="1:14" ht="22.35" customHeight="1" x14ac:dyDescent="0.15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</row>
    <row r="11593" spans="1:14" ht="22.35" customHeight="1" x14ac:dyDescent="0.15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</row>
    <row r="11594" spans="1:14" ht="22.35" customHeight="1" x14ac:dyDescent="0.15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</row>
    <row r="11595" spans="1:14" ht="22.35" customHeight="1" x14ac:dyDescent="0.15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</row>
    <row r="11596" spans="1:14" ht="22.35" customHeight="1" x14ac:dyDescent="0.15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</row>
    <row r="11597" spans="1:14" ht="22.35" customHeight="1" x14ac:dyDescent="0.15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</row>
    <row r="11598" spans="1:14" ht="22.35" customHeight="1" x14ac:dyDescent="0.15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</row>
    <row r="11599" spans="1:14" ht="22.35" customHeight="1" x14ac:dyDescent="0.15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</row>
    <row r="11600" spans="1:14" ht="22.35" customHeight="1" x14ac:dyDescent="0.15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</row>
    <row r="11601" spans="1:14" ht="22.35" customHeight="1" x14ac:dyDescent="0.15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</row>
    <row r="11602" spans="1:14" ht="22.35" customHeight="1" x14ac:dyDescent="0.15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</row>
    <row r="11603" spans="1:14" ht="22.35" customHeight="1" x14ac:dyDescent="0.15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</row>
    <row r="11604" spans="1:14" ht="22.35" customHeight="1" x14ac:dyDescent="0.15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</row>
    <row r="11605" spans="1:14" ht="22.35" customHeight="1" x14ac:dyDescent="0.15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</row>
    <row r="11606" spans="1:14" ht="22.35" customHeight="1" x14ac:dyDescent="0.15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</row>
    <row r="11607" spans="1:14" ht="22.35" customHeight="1" x14ac:dyDescent="0.15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</row>
    <row r="11608" spans="1:14" ht="22.35" customHeight="1" x14ac:dyDescent="0.15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</row>
    <row r="11609" spans="1:14" ht="22.35" customHeight="1" x14ac:dyDescent="0.15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</row>
    <row r="11610" spans="1:14" ht="22.35" customHeight="1" x14ac:dyDescent="0.15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</row>
    <row r="11611" spans="1:14" ht="22.35" customHeight="1" x14ac:dyDescent="0.15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</row>
    <row r="11612" spans="1:14" ht="22.35" customHeight="1" x14ac:dyDescent="0.15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</row>
    <row r="11613" spans="1:14" ht="22.35" customHeight="1" x14ac:dyDescent="0.15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</row>
    <row r="11614" spans="1:14" ht="22.35" customHeight="1" x14ac:dyDescent="0.15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</row>
    <row r="11615" spans="1:14" ht="22.35" customHeight="1" x14ac:dyDescent="0.15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</row>
    <row r="11616" spans="1:14" ht="22.35" customHeight="1" x14ac:dyDescent="0.15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</row>
    <row r="11617" spans="1:14" ht="22.35" customHeight="1" x14ac:dyDescent="0.15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</row>
    <row r="11618" spans="1:14" ht="22.35" customHeight="1" x14ac:dyDescent="0.15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</row>
    <row r="11619" spans="1:14" ht="22.35" customHeight="1" x14ac:dyDescent="0.15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</row>
    <row r="11620" spans="1:14" ht="22.35" customHeight="1" x14ac:dyDescent="0.15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</row>
    <row r="11621" spans="1:14" ht="22.35" customHeight="1" x14ac:dyDescent="0.15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</row>
    <row r="11622" spans="1:14" ht="22.35" customHeight="1" x14ac:dyDescent="0.15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</row>
    <row r="11623" spans="1:14" ht="22.35" customHeight="1" x14ac:dyDescent="0.15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</row>
    <row r="11624" spans="1:14" ht="22.35" customHeight="1" x14ac:dyDescent="0.15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</row>
    <row r="11625" spans="1:14" ht="22.35" customHeight="1" x14ac:dyDescent="0.15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</row>
    <row r="11626" spans="1:14" ht="22.35" customHeight="1" x14ac:dyDescent="0.15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</row>
    <row r="11627" spans="1:14" ht="22.35" customHeight="1" x14ac:dyDescent="0.15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</row>
    <row r="11628" spans="1:14" ht="22.35" customHeight="1" x14ac:dyDescent="0.15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</row>
    <row r="11629" spans="1:14" ht="22.35" customHeight="1" x14ac:dyDescent="0.15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</row>
    <row r="11630" spans="1:14" ht="22.35" customHeight="1" x14ac:dyDescent="0.15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</row>
    <row r="11631" spans="1:14" ht="22.35" customHeight="1" x14ac:dyDescent="0.15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</row>
    <row r="11632" spans="1:14" ht="22.35" customHeight="1" x14ac:dyDescent="0.15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</row>
    <row r="11633" spans="1:14" ht="22.35" customHeight="1" x14ac:dyDescent="0.15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</row>
    <row r="11634" spans="1:14" ht="22.35" customHeight="1" x14ac:dyDescent="0.15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</row>
    <row r="11635" spans="1:14" ht="22.35" customHeight="1" x14ac:dyDescent="0.15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</row>
    <row r="11636" spans="1:14" ht="22.35" customHeight="1" x14ac:dyDescent="0.15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</row>
    <row r="11637" spans="1:14" ht="22.35" customHeight="1" x14ac:dyDescent="0.15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</row>
    <row r="11638" spans="1:14" ht="22.35" customHeight="1" x14ac:dyDescent="0.15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</row>
    <row r="11639" spans="1:14" ht="22.35" customHeight="1" x14ac:dyDescent="0.15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</row>
    <row r="11640" spans="1:14" ht="22.35" customHeight="1" x14ac:dyDescent="0.15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</row>
    <row r="11641" spans="1:14" ht="22.35" customHeight="1" x14ac:dyDescent="0.15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</row>
    <row r="11642" spans="1:14" ht="22.35" customHeight="1" x14ac:dyDescent="0.15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</row>
    <row r="11643" spans="1:14" ht="22.35" customHeight="1" x14ac:dyDescent="0.15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</row>
    <row r="11644" spans="1:14" ht="22.35" customHeight="1" x14ac:dyDescent="0.15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</row>
    <row r="11645" spans="1:14" ht="22.35" customHeight="1" x14ac:dyDescent="0.15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</row>
    <row r="11646" spans="1:14" ht="22.35" customHeight="1" x14ac:dyDescent="0.15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</row>
    <row r="11647" spans="1:14" ht="22.35" customHeight="1" x14ac:dyDescent="0.15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</row>
    <row r="11648" spans="1:14" ht="22.35" customHeight="1" x14ac:dyDescent="0.15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</row>
    <row r="11649" spans="1:14" ht="22.35" customHeight="1" x14ac:dyDescent="0.15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</row>
    <row r="11650" spans="1:14" ht="22.35" customHeight="1" x14ac:dyDescent="0.15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</row>
    <row r="11651" spans="1:14" ht="22.35" customHeight="1" x14ac:dyDescent="0.15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</row>
    <row r="11652" spans="1:14" ht="22.35" customHeight="1" x14ac:dyDescent="0.15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</row>
    <row r="11653" spans="1:14" ht="22.35" customHeight="1" x14ac:dyDescent="0.15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</row>
    <row r="11654" spans="1:14" ht="22.35" customHeight="1" x14ac:dyDescent="0.15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</row>
    <row r="11655" spans="1:14" ht="22.35" customHeight="1" x14ac:dyDescent="0.15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</row>
    <row r="11656" spans="1:14" ht="22.35" customHeight="1" x14ac:dyDescent="0.15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</row>
    <row r="11657" spans="1:14" ht="22.35" customHeight="1" x14ac:dyDescent="0.15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</row>
    <row r="11658" spans="1:14" ht="22.35" customHeight="1" x14ac:dyDescent="0.15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</row>
    <row r="11659" spans="1:14" ht="22.35" customHeight="1" x14ac:dyDescent="0.15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</row>
    <row r="11660" spans="1:14" ht="22.35" customHeight="1" x14ac:dyDescent="0.15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</row>
    <row r="11661" spans="1:14" ht="22.35" customHeight="1" x14ac:dyDescent="0.15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</row>
    <row r="11662" spans="1:14" ht="22.35" customHeight="1" x14ac:dyDescent="0.15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</row>
    <row r="11663" spans="1:14" ht="22.35" customHeight="1" x14ac:dyDescent="0.15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</row>
    <row r="11664" spans="1:14" ht="22.35" customHeight="1" x14ac:dyDescent="0.15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</row>
    <row r="11665" spans="1:14" ht="22.35" customHeight="1" x14ac:dyDescent="0.15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</row>
    <row r="11666" spans="1:14" ht="22.35" customHeight="1" x14ac:dyDescent="0.15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</row>
    <row r="11667" spans="1:14" ht="22.35" customHeight="1" x14ac:dyDescent="0.15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</row>
    <row r="11668" spans="1:14" ht="22.35" customHeight="1" x14ac:dyDescent="0.15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</row>
    <row r="11669" spans="1:14" ht="22.35" customHeight="1" x14ac:dyDescent="0.15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</row>
    <row r="11670" spans="1:14" ht="22.35" customHeight="1" x14ac:dyDescent="0.15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</row>
    <row r="11671" spans="1:14" ht="22.35" customHeight="1" x14ac:dyDescent="0.15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</row>
    <row r="11672" spans="1:14" ht="22.35" customHeight="1" x14ac:dyDescent="0.15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</row>
    <row r="11673" spans="1:14" ht="22.35" customHeight="1" x14ac:dyDescent="0.15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</row>
    <row r="11674" spans="1:14" ht="22.35" customHeight="1" x14ac:dyDescent="0.15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</row>
    <row r="11675" spans="1:14" ht="22.35" customHeight="1" x14ac:dyDescent="0.15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</row>
    <row r="11676" spans="1:14" ht="22.35" customHeight="1" x14ac:dyDescent="0.15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</row>
    <row r="11677" spans="1:14" ht="22.35" customHeight="1" x14ac:dyDescent="0.15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</row>
    <row r="11678" spans="1:14" ht="22.35" customHeight="1" x14ac:dyDescent="0.15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</row>
    <row r="11679" spans="1:14" ht="22.35" customHeight="1" x14ac:dyDescent="0.15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</row>
    <row r="11680" spans="1:14" ht="22.35" customHeight="1" x14ac:dyDescent="0.15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</row>
    <row r="11681" spans="1:14" ht="22.35" customHeight="1" x14ac:dyDescent="0.15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</row>
    <row r="11682" spans="1:14" ht="22.35" customHeight="1" x14ac:dyDescent="0.15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</row>
    <row r="11683" spans="1:14" ht="22.35" customHeight="1" x14ac:dyDescent="0.15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</row>
    <row r="11684" spans="1:14" ht="22.35" customHeight="1" x14ac:dyDescent="0.15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</row>
    <row r="11685" spans="1:14" ht="22.35" customHeight="1" x14ac:dyDescent="0.15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</row>
    <row r="11686" spans="1:14" ht="22.35" customHeight="1" x14ac:dyDescent="0.15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</row>
    <row r="11687" spans="1:14" ht="22.35" customHeight="1" x14ac:dyDescent="0.15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</row>
    <row r="11688" spans="1:14" ht="22.35" customHeight="1" x14ac:dyDescent="0.15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</row>
    <row r="11689" spans="1:14" ht="22.35" customHeight="1" x14ac:dyDescent="0.15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</row>
    <row r="11690" spans="1:14" ht="22.35" customHeight="1" x14ac:dyDescent="0.15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</row>
    <row r="11691" spans="1:14" ht="22.35" customHeight="1" x14ac:dyDescent="0.15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</row>
    <row r="11692" spans="1:14" ht="22.35" customHeight="1" x14ac:dyDescent="0.15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</row>
    <row r="11693" spans="1:14" ht="22.35" customHeight="1" x14ac:dyDescent="0.15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</row>
    <row r="11694" spans="1:14" ht="22.35" customHeight="1" x14ac:dyDescent="0.15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</row>
    <row r="11695" spans="1:14" ht="22.35" customHeight="1" x14ac:dyDescent="0.15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</row>
    <row r="11696" spans="1:14" ht="22.35" customHeight="1" x14ac:dyDescent="0.15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</row>
    <row r="11697" spans="1:14" ht="22.35" customHeight="1" x14ac:dyDescent="0.15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</row>
    <row r="11698" spans="1:14" ht="22.35" customHeight="1" x14ac:dyDescent="0.15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</row>
    <row r="11699" spans="1:14" ht="22.35" customHeight="1" x14ac:dyDescent="0.15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</row>
    <row r="11700" spans="1:14" ht="22.35" customHeight="1" x14ac:dyDescent="0.15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</row>
    <row r="11701" spans="1:14" ht="22.35" customHeight="1" x14ac:dyDescent="0.15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</row>
    <row r="11702" spans="1:14" ht="22.35" customHeight="1" x14ac:dyDescent="0.15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</row>
    <row r="11703" spans="1:14" ht="22.35" customHeight="1" x14ac:dyDescent="0.15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</row>
    <row r="11704" spans="1:14" ht="22.35" customHeight="1" x14ac:dyDescent="0.15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</row>
    <row r="11705" spans="1:14" ht="22.35" customHeight="1" x14ac:dyDescent="0.15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</row>
    <row r="11706" spans="1:14" ht="22.35" customHeight="1" x14ac:dyDescent="0.15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</row>
    <row r="11707" spans="1:14" ht="22.35" customHeight="1" x14ac:dyDescent="0.15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</row>
    <row r="11708" spans="1:14" ht="22.35" customHeight="1" x14ac:dyDescent="0.15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</row>
    <row r="11709" spans="1:14" ht="22.35" customHeight="1" x14ac:dyDescent="0.15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</row>
    <row r="11710" spans="1:14" ht="22.35" customHeight="1" x14ac:dyDescent="0.15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</row>
    <row r="11711" spans="1:14" ht="22.35" customHeight="1" x14ac:dyDescent="0.15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</row>
    <row r="11712" spans="1:14" ht="22.35" customHeight="1" x14ac:dyDescent="0.15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</row>
    <row r="11713" spans="1:14" ht="22.35" customHeight="1" x14ac:dyDescent="0.15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</row>
    <row r="11714" spans="1:14" ht="22.35" customHeight="1" x14ac:dyDescent="0.15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</row>
    <row r="11715" spans="1:14" ht="22.35" customHeight="1" x14ac:dyDescent="0.15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</row>
    <row r="11716" spans="1:14" ht="22.35" customHeight="1" x14ac:dyDescent="0.15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</row>
    <row r="11717" spans="1:14" ht="22.35" customHeight="1" x14ac:dyDescent="0.15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</row>
    <row r="11718" spans="1:14" ht="22.35" customHeight="1" x14ac:dyDescent="0.15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</row>
    <row r="11719" spans="1:14" ht="22.35" customHeight="1" x14ac:dyDescent="0.15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</row>
    <row r="11720" spans="1:14" ht="22.35" customHeight="1" x14ac:dyDescent="0.15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</row>
    <row r="11721" spans="1:14" ht="22.35" customHeight="1" x14ac:dyDescent="0.15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</row>
    <row r="11722" spans="1:14" ht="22.35" customHeight="1" x14ac:dyDescent="0.15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</row>
    <row r="11723" spans="1:14" ht="22.35" customHeight="1" x14ac:dyDescent="0.15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</row>
    <row r="11724" spans="1:14" ht="22.35" customHeight="1" x14ac:dyDescent="0.15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</row>
    <row r="11725" spans="1:14" ht="22.35" customHeight="1" x14ac:dyDescent="0.15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</row>
    <row r="11726" spans="1:14" ht="22.35" customHeight="1" x14ac:dyDescent="0.15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</row>
    <row r="11727" spans="1:14" ht="22.35" customHeight="1" x14ac:dyDescent="0.15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</row>
    <row r="11728" spans="1:14" ht="22.35" customHeight="1" x14ac:dyDescent="0.15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</row>
    <row r="11729" spans="1:14" ht="22.35" customHeight="1" x14ac:dyDescent="0.15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</row>
    <row r="11730" spans="1:14" ht="22.35" customHeight="1" x14ac:dyDescent="0.15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</row>
    <row r="11731" spans="1:14" ht="22.35" customHeight="1" x14ac:dyDescent="0.15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</row>
    <row r="11732" spans="1:14" ht="22.35" customHeight="1" x14ac:dyDescent="0.15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</row>
    <row r="11733" spans="1:14" ht="22.35" customHeight="1" x14ac:dyDescent="0.15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</row>
    <row r="11734" spans="1:14" ht="22.35" customHeight="1" x14ac:dyDescent="0.15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</row>
    <row r="11735" spans="1:14" ht="22.35" customHeight="1" x14ac:dyDescent="0.15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</row>
    <row r="11736" spans="1:14" ht="22.35" customHeight="1" x14ac:dyDescent="0.15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</row>
    <row r="11737" spans="1:14" ht="22.35" customHeight="1" x14ac:dyDescent="0.15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</row>
    <row r="11738" spans="1:14" ht="22.35" customHeight="1" x14ac:dyDescent="0.15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</row>
    <row r="11739" spans="1:14" ht="22.35" customHeight="1" x14ac:dyDescent="0.15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</row>
    <row r="11740" spans="1:14" ht="22.35" customHeight="1" x14ac:dyDescent="0.15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</row>
    <row r="11741" spans="1:14" ht="22.35" customHeight="1" x14ac:dyDescent="0.15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</row>
    <row r="11742" spans="1:14" ht="22.35" customHeight="1" x14ac:dyDescent="0.15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</row>
    <row r="11743" spans="1:14" ht="22.35" customHeight="1" x14ac:dyDescent="0.15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</row>
    <row r="11744" spans="1:14" ht="22.35" customHeight="1" x14ac:dyDescent="0.15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</row>
    <row r="11745" spans="1:14" ht="22.35" customHeight="1" x14ac:dyDescent="0.15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</row>
    <row r="11746" spans="1:14" ht="22.35" customHeight="1" x14ac:dyDescent="0.15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</row>
    <row r="11747" spans="1:14" ht="22.35" customHeight="1" x14ac:dyDescent="0.15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</row>
    <row r="11748" spans="1:14" ht="22.35" customHeight="1" x14ac:dyDescent="0.15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</row>
    <row r="11749" spans="1:14" ht="22.35" customHeight="1" x14ac:dyDescent="0.15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</row>
    <row r="11750" spans="1:14" ht="22.35" customHeight="1" x14ac:dyDescent="0.15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</row>
    <row r="11751" spans="1:14" ht="22.35" customHeight="1" x14ac:dyDescent="0.15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</row>
    <row r="11752" spans="1:14" ht="22.35" customHeight="1" x14ac:dyDescent="0.15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</row>
    <row r="11753" spans="1:14" ht="22.35" customHeight="1" x14ac:dyDescent="0.15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</row>
    <row r="11754" spans="1:14" ht="22.35" customHeight="1" x14ac:dyDescent="0.15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</row>
    <row r="11755" spans="1:14" ht="22.35" customHeight="1" x14ac:dyDescent="0.15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</row>
    <row r="11756" spans="1:14" ht="22.35" customHeight="1" x14ac:dyDescent="0.15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</row>
    <row r="11757" spans="1:14" ht="22.35" customHeight="1" x14ac:dyDescent="0.15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</row>
    <row r="11758" spans="1:14" ht="22.35" customHeight="1" x14ac:dyDescent="0.15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</row>
    <row r="11759" spans="1:14" ht="22.35" customHeight="1" x14ac:dyDescent="0.15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</row>
    <row r="11760" spans="1:14" ht="22.35" customHeight="1" x14ac:dyDescent="0.15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</row>
    <row r="11761" spans="1:14" ht="22.35" customHeight="1" x14ac:dyDescent="0.15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</row>
    <row r="11762" spans="1:14" ht="22.35" customHeight="1" x14ac:dyDescent="0.15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</row>
    <row r="11763" spans="1:14" ht="22.35" customHeight="1" x14ac:dyDescent="0.15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</row>
    <row r="11764" spans="1:14" ht="22.35" customHeight="1" x14ac:dyDescent="0.15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</row>
    <row r="11765" spans="1:14" ht="22.35" customHeight="1" x14ac:dyDescent="0.15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</row>
    <row r="11766" spans="1:14" ht="22.35" customHeight="1" x14ac:dyDescent="0.15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</row>
    <row r="11767" spans="1:14" ht="22.35" customHeight="1" x14ac:dyDescent="0.15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</row>
    <row r="11768" spans="1:14" ht="22.35" customHeight="1" x14ac:dyDescent="0.15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</row>
    <row r="11769" spans="1:14" ht="22.35" customHeight="1" x14ac:dyDescent="0.15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</row>
    <row r="11770" spans="1:14" ht="22.35" customHeight="1" x14ac:dyDescent="0.15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</row>
    <row r="11771" spans="1:14" ht="22.35" customHeight="1" x14ac:dyDescent="0.15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</row>
    <row r="11772" spans="1:14" ht="22.35" customHeight="1" x14ac:dyDescent="0.15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</row>
    <row r="11773" spans="1:14" ht="22.35" customHeight="1" x14ac:dyDescent="0.15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</row>
    <row r="11774" spans="1:14" ht="22.35" customHeight="1" x14ac:dyDescent="0.15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</row>
    <row r="11775" spans="1:14" ht="22.35" customHeight="1" x14ac:dyDescent="0.15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</row>
    <row r="11776" spans="1:14" ht="22.35" customHeight="1" x14ac:dyDescent="0.15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</row>
    <row r="11777" spans="1:14" ht="22.35" customHeight="1" x14ac:dyDescent="0.15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</row>
    <row r="11778" spans="1:14" ht="22.35" customHeight="1" x14ac:dyDescent="0.15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</row>
    <row r="11779" spans="1:14" ht="22.35" customHeight="1" x14ac:dyDescent="0.15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</row>
    <row r="11780" spans="1:14" ht="22.35" customHeight="1" x14ac:dyDescent="0.15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</row>
    <row r="11781" spans="1:14" ht="22.35" customHeight="1" x14ac:dyDescent="0.15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</row>
    <row r="11782" spans="1:14" ht="22.35" customHeight="1" x14ac:dyDescent="0.15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</row>
    <row r="11783" spans="1:14" ht="22.35" customHeight="1" x14ac:dyDescent="0.15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</row>
    <row r="11784" spans="1:14" ht="22.35" customHeight="1" x14ac:dyDescent="0.15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</row>
    <row r="11785" spans="1:14" ht="22.35" customHeight="1" x14ac:dyDescent="0.15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</row>
    <row r="11786" spans="1:14" ht="22.35" customHeight="1" x14ac:dyDescent="0.15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</row>
    <row r="11787" spans="1:14" ht="22.35" customHeight="1" x14ac:dyDescent="0.15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</row>
    <row r="11788" spans="1:14" ht="22.35" customHeight="1" x14ac:dyDescent="0.15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</row>
    <row r="11789" spans="1:14" ht="22.35" customHeight="1" x14ac:dyDescent="0.15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</row>
    <row r="11790" spans="1:14" ht="22.35" customHeight="1" x14ac:dyDescent="0.15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</row>
    <row r="11791" spans="1:14" ht="22.35" customHeight="1" x14ac:dyDescent="0.15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</row>
    <row r="11792" spans="1:14" ht="22.35" customHeight="1" x14ac:dyDescent="0.15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</row>
    <row r="11793" spans="1:14" ht="22.35" customHeight="1" x14ac:dyDescent="0.15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</row>
    <row r="11794" spans="1:14" ht="22.35" customHeight="1" x14ac:dyDescent="0.15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</row>
    <row r="11795" spans="1:14" ht="22.35" customHeight="1" x14ac:dyDescent="0.15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</row>
    <row r="11796" spans="1:14" ht="22.35" customHeight="1" x14ac:dyDescent="0.15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</row>
    <row r="11797" spans="1:14" ht="22.35" customHeight="1" x14ac:dyDescent="0.15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</row>
    <row r="11798" spans="1:14" ht="22.35" customHeight="1" x14ac:dyDescent="0.15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</row>
    <row r="11799" spans="1:14" ht="22.35" customHeight="1" x14ac:dyDescent="0.15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</row>
    <row r="11800" spans="1:14" ht="22.35" customHeight="1" x14ac:dyDescent="0.15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</row>
    <row r="11801" spans="1:14" ht="22.35" customHeight="1" x14ac:dyDescent="0.15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</row>
    <row r="11802" spans="1:14" ht="22.35" customHeight="1" x14ac:dyDescent="0.15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</row>
    <row r="11803" spans="1:14" ht="22.35" customHeight="1" x14ac:dyDescent="0.15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</row>
    <row r="11804" spans="1:14" ht="22.35" customHeight="1" x14ac:dyDescent="0.15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</row>
    <row r="11805" spans="1:14" ht="22.35" customHeight="1" x14ac:dyDescent="0.15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</row>
    <row r="11806" spans="1:14" ht="22.35" customHeight="1" x14ac:dyDescent="0.15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</row>
    <row r="11807" spans="1:14" ht="22.35" customHeight="1" x14ac:dyDescent="0.15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</row>
    <row r="11808" spans="1:14" ht="22.35" customHeight="1" x14ac:dyDescent="0.15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</row>
    <row r="11809" spans="1:14" ht="22.35" customHeight="1" x14ac:dyDescent="0.15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</row>
    <row r="11810" spans="1:14" ht="22.35" customHeight="1" x14ac:dyDescent="0.15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</row>
    <row r="11811" spans="1:14" ht="22.35" customHeight="1" x14ac:dyDescent="0.15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</row>
    <row r="11812" spans="1:14" ht="22.35" customHeight="1" x14ac:dyDescent="0.15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</row>
    <row r="11813" spans="1:14" ht="22.35" customHeight="1" x14ac:dyDescent="0.15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</row>
    <row r="11814" spans="1:14" ht="22.35" customHeight="1" x14ac:dyDescent="0.15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</row>
    <row r="11815" spans="1:14" ht="22.35" customHeight="1" x14ac:dyDescent="0.15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</row>
    <row r="11816" spans="1:14" ht="22.35" customHeight="1" x14ac:dyDescent="0.15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</row>
    <row r="11817" spans="1:14" ht="22.35" customHeight="1" x14ac:dyDescent="0.15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</row>
    <row r="11818" spans="1:14" ht="22.35" customHeight="1" x14ac:dyDescent="0.15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</row>
    <row r="11819" spans="1:14" ht="22.35" customHeight="1" x14ac:dyDescent="0.15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</row>
    <row r="11820" spans="1:14" ht="22.35" customHeight="1" x14ac:dyDescent="0.15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</row>
    <row r="11821" spans="1:14" ht="22.35" customHeight="1" x14ac:dyDescent="0.15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</row>
    <row r="11822" spans="1:14" ht="22.35" customHeight="1" x14ac:dyDescent="0.15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</row>
    <row r="11823" spans="1:14" ht="22.35" customHeight="1" x14ac:dyDescent="0.15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</row>
    <row r="11824" spans="1:14" ht="22.35" customHeight="1" x14ac:dyDescent="0.15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</row>
    <row r="11825" spans="1:14" ht="22.35" customHeight="1" x14ac:dyDescent="0.15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</row>
    <row r="11826" spans="1:14" ht="22.35" customHeight="1" x14ac:dyDescent="0.15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</row>
    <row r="11827" spans="1:14" ht="22.35" customHeight="1" x14ac:dyDescent="0.15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</row>
    <row r="11828" spans="1:14" ht="22.35" customHeight="1" x14ac:dyDescent="0.15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</row>
    <row r="11829" spans="1:14" ht="22.35" customHeight="1" x14ac:dyDescent="0.15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</row>
    <row r="11830" spans="1:14" ht="22.35" customHeight="1" x14ac:dyDescent="0.15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</row>
    <row r="11831" spans="1:14" ht="22.35" customHeight="1" x14ac:dyDescent="0.15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</row>
    <row r="11832" spans="1:14" ht="22.35" customHeight="1" x14ac:dyDescent="0.15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</row>
    <row r="11833" spans="1:14" ht="22.35" customHeight="1" x14ac:dyDescent="0.15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</row>
    <row r="11834" spans="1:14" ht="22.35" customHeight="1" x14ac:dyDescent="0.15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</row>
    <row r="11835" spans="1:14" ht="22.35" customHeight="1" x14ac:dyDescent="0.15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</row>
    <row r="11836" spans="1:14" ht="22.35" customHeight="1" x14ac:dyDescent="0.15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</row>
    <row r="11837" spans="1:14" ht="22.35" customHeight="1" x14ac:dyDescent="0.15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</row>
    <row r="11838" spans="1:14" ht="22.35" customHeight="1" x14ac:dyDescent="0.15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</row>
    <row r="11839" spans="1:14" ht="22.35" customHeight="1" x14ac:dyDescent="0.15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</row>
    <row r="11840" spans="1:14" ht="22.35" customHeight="1" x14ac:dyDescent="0.15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</row>
    <row r="11841" spans="1:14" ht="22.35" customHeight="1" x14ac:dyDescent="0.15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</row>
    <row r="11842" spans="1:14" ht="22.35" customHeight="1" x14ac:dyDescent="0.15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</row>
    <row r="11843" spans="1:14" ht="22.35" customHeight="1" x14ac:dyDescent="0.15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</row>
    <row r="11844" spans="1:14" ht="22.35" customHeight="1" x14ac:dyDescent="0.15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</row>
    <row r="11845" spans="1:14" ht="22.35" customHeight="1" x14ac:dyDescent="0.15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</row>
    <row r="11846" spans="1:14" ht="22.35" customHeight="1" x14ac:dyDescent="0.15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</row>
    <row r="11847" spans="1:14" ht="22.35" customHeight="1" x14ac:dyDescent="0.15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</row>
    <row r="11848" spans="1:14" ht="22.35" customHeight="1" x14ac:dyDescent="0.15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</row>
    <row r="11849" spans="1:14" ht="22.35" customHeight="1" x14ac:dyDescent="0.15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</row>
    <row r="11850" spans="1:14" ht="22.35" customHeight="1" x14ac:dyDescent="0.15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</row>
    <row r="11851" spans="1:14" ht="22.35" customHeight="1" x14ac:dyDescent="0.15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</row>
    <row r="11852" spans="1:14" ht="22.35" customHeight="1" x14ac:dyDescent="0.15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</row>
    <row r="11853" spans="1:14" ht="22.35" customHeight="1" x14ac:dyDescent="0.15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</row>
    <row r="11854" spans="1:14" ht="22.35" customHeight="1" x14ac:dyDescent="0.15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</row>
    <row r="11855" spans="1:14" ht="22.35" customHeight="1" x14ac:dyDescent="0.15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</row>
    <row r="11856" spans="1:14" ht="22.35" customHeight="1" x14ac:dyDescent="0.15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</row>
    <row r="11857" spans="1:14" ht="22.35" customHeight="1" x14ac:dyDescent="0.15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</row>
    <row r="11858" spans="1:14" ht="22.35" customHeight="1" x14ac:dyDescent="0.15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</row>
    <row r="11859" spans="1:14" ht="22.35" customHeight="1" x14ac:dyDescent="0.15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</row>
    <row r="11860" spans="1:14" ht="22.35" customHeight="1" x14ac:dyDescent="0.15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</row>
    <row r="11861" spans="1:14" ht="22.35" customHeight="1" x14ac:dyDescent="0.15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</row>
    <row r="11862" spans="1:14" ht="22.35" customHeight="1" x14ac:dyDescent="0.15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</row>
    <row r="11863" spans="1:14" ht="22.35" customHeight="1" x14ac:dyDescent="0.15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</row>
    <row r="11864" spans="1:14" ht="22.35" customHeight="1" x14ac:dyDescent="0.15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</row>
    <row r="11865" spans="1:14" ht="22.35" customHeight="1" x14ac:dyDescent="0.15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</row>
    <row r="11866" spans="1:14" ht="22.35" customHeight="1" x14ac:dyDescent="0.15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</row>
    <row r="11867" spans="1:14" ht="22.35" customHeight="1" x14ac:dyDescent="0.15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</row>
    <row r="11868" spans="1:14" ht="22.35" customHeight="1" x14ac:dyDescent="0.15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</row>
    <row r="11869" spans="1:14" ht="22.35" customHeight="1" x14ac:dyDescent="0.15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</row>
    <row r="11870" spans="1:14" ht="22.35" customHeight="1" x14ac:dyDescent="0.15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</row>
    <row r="11871" spans="1:14" ht="22.35" customHeight="1" x14ac:dyDescent="0.15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</row>
    <row r="11872" spans="1:14" ht="22.35" customHeight="1" x14ac:dyDescent="0.15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</row>
    <row r="11873" spans="1:14" ht="22.35" customHeight="1" x14ac:dyDescent="0.15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</row>
    <row r="11874" spans="1:14" ht="22.35" customHeight="1" x14ac:dyDescent="0.15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</row>
    <row r="11875" spans="1:14" ht="22.35" customHeight="1" x14ac:dyDescent="0.15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</row>
    <row r="11876" spans="1:14" ht="22.35" customHeight="1" x14ac:dyDescent="0.15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</row>
    <row r="11877" spans="1:14" ht="22.35" customHeight="1" x14ac:dyDescent="0.15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</row>
    <row r="11878" spans="1:14" ht="22.35" customHeight="1" x14ac:dyDescent="0.15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</row>
    <row r="11879" spans="1:14" ht="22.35" customHeight="1" x14ac:dyDescent="0.15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</row>
    <row r="11880" spans="1:14" ht="22.35" customHeight="1" x14ac:dyDescent="0.15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</row>
    <row r="11881" spans="1:14" ht="22.35" customHeight="1" x14ac:dyDescent="0.15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</row>
    <row r="11882" spans="1:14" ht="22.35" customHeight="1" x14ac:dyDescent="0.15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</row>
    <row r="11883" spans="1:14" ht="22.35" customHeight="1" x14ac:dyDescent="0.15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</row>
    <row r="11884" spans="1:14" ht="22.35" customHeight="1" x14ac:dyDescent="0.15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</row>
    <row r="11885" spans="1:14" ht="22.35" customHeight="1" x14ac:dyDescent="0.15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</row>
    <row r="11886" spans="1:14" ht="22.35" customHeight="1" x14ac:dyDescent="0.15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</row>
    <row r="11887" spans="1:14" ht="22.35" customHeight="1" x14ac:dyDescent="0.15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</row>
    <row r="11888" spans="1:14" ht="22.35" customHeight="1" x14ac:dyDescent="0.15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</row>
    <row r="11889" spans="1:14" ht="22.35" customHeight="1" x14ac:dyDescent="0.15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</row>
    <row r="11890" spans="1:14" ht="22.35" customHeight="1" x14ac:dyDescent="0.15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</row>
    <row r="11891" spans="1:14" ht="22.35" customHeight="1" x14ac:dyDescent="0.15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</row>
    <row r="11892" spans="1:14" ht="22.35" customHeight="1" x14ac:dyDescent="0.15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</row>
    <row r="11893" spans="1:14" ht="22.35" customHeight="1" x14ac:dyDescent="0.15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</row>
    <row r="11894" spans="1:14" ht="22.35" customHeight="1" x14ac:dyDescent="0.15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</row>
    <row r="11895" spans="1:14" ht="22.35" customHeight="1" x14ac:dyDescent="0.15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</row>
    <row r="11896" spans="1:14" ht="22.35" customHeight="1" x14ac:dyDescent="0.15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</row>
    <row r="11897" spans="1:14" ht="22.35" customHeight="1" x14ac:dyDescent="0.15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</row>
    <row r="11898" spans="1:14" ht="22.35" customHeight="1" x14ac:dyDescent="0.15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</row>
    <row r="11899" spans="1:14" ht="22.35" customHeight="1" x14ac:dyDescent="0.15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</row>
    <row r="11900" spans="1:14" ht="22.35" customHeight="1" x14ac:dyDescent="0.15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</row>
    <row r="11901" spans="1:14" ht="22.35" customHeight="1" x14ac:dyDescent="0.15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</row>
    <row r="11902" spans="1:14" ht="22.35" customHeight="1" x14ac:dyDescent="0.15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</row>
    <row r="11903" spans="1:14" ht="22.35" customHeight="1" x14ac:dyDescent="0.15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</row>
    <row r="11904" spans="1:14" ht="22.35" customHeight="1" x14ac:dyDescent="0.15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</row>
    <row r="11905" spans="1:14" ht="22.35" customHeight="1" x14ac:dyDescent="0.15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</row>
    <row r="11906" spans="1:14" ht="22.35" customHeight="1" x14ac:dyDescent="0.15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</row>
    <row r="11907" spans="1:14" ht="22.35" customHeight="1" x14ac:dyDescent="0.15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</row>
    <row r="11908" spans="1:14" ht="22.35" customHeight="1" x14ac:dyDescent="0.15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</row>
    <row r="11909" spans="1:14" ht="22.35" customHeight="1" x14ac:dyDescent="0.15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</row>
    <row r="11910" spans="1:14" ht="22.35" customHeight="1" x14ac:dyDescent="0.15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</row>
    <row r="11911" spans="1:14" ht="22.35" customHeight="1" x14ac:dyDescent="0.15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</row>
    <row r="11912" spans="1:14" ht="22.35" customHeight="1" x14ac:dyDescent="0.15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</row>
    <row r="11913" spans="1:14" ht="22.35" customHeight="1" x14ac:dyDescent="0.15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</row>
    <row r="11914" spans="1:14" ht="22.35" customHeight="1" x14ac:dyDescent="0.15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</row>
    <row r="11915" spans="1:14" ht="22.35" customHeight="1" x14ac:dyDescent="0.15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</row>
    <row r="11916" spans="1:14" ht="22.35" customHeight="1" x14ac:dyDescent="0.15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</row>
    <row r="11917" spans="1:14" ht="22.35" customHeight="1" x14ac:dyDescent="0.15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</row>
    <row r="11918" spans="1:14" ht="22.35" customHeight="1" x14ac:dyDescent="0.15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</row>
    <row r="11919" spans="1:14" ht="22.35" customHeight="1" x14ac:dyDescent="0.15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</row>
    <row r="11920" spans="1:14" ht="22.35" customHeight="1" x14ac:dyDescent="0.15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</row>
    <row r="11921" spans="1:14" ht="22.35" customHeight="1" x14ac:dyDescent="0.15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</row>
    <row r="11922" spans="1:14" ht="22.35" customHeight="1" x14ac:dyDescent="0.15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</row>
    <row r="11923" spans="1:14" ht="22.35" customHeight="1" x14ac:dyDescent="0.15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</row>
    <row r="11924" spans="1:14" ht="22.35" customHeight="1" x14ac:dyDescent="0.15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</row>
    <row r="11925" spans="1:14" ht="22.35" customHeight="1" x14ac:dyDescent="0.15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</row>
    <row r="11926" spans="1:14" ht="22.35" customHeight="1" x14ac:dyDescent="0.15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</row>
    <row r="11927" spans="1:14" ht="22.35" customHeight="1" x14ac:dyDescent="0.15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</row>
    <row r="11928" spans="1:14" ht="22.35" customHeight="1" x14ac:dyDescent="0.15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</row>
    <row r="11929" spans="1:14" ht="22.35" customHeight="1" x14ac:dyDescent="0.15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</row>
    <row r="11930" spans="1:14" ht="22.35" customHeight="1" x14ac:dyDescent="0.15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</row>
    <row r="11931" spans="1:14" ht="22.35" customHeight="1" x14ac:dyDescent="0.15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</row>
    <row r="11932" spans="1:14" ht="22.35" customHeight="1" x14ac:dyDescent="0.15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</row>
    <row r="11933" spans="1:14" ht="22.35" customHeight="1" x14ac:dyDescent="0.15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</row>
    <row r="11934" spans="1:14" ht="22.35" customHeight="1" x14ac:dyDescent="0.15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</row>
    <row r="11935" spans="1:14" ht="22.35" customHeight="1" x14ac:dyDescent="0.15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</row>
    <row r="11936" spans="1:14" ht="22.35" customHeight="1" x14ac:dyDescent="0.15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</row>
    <row r="11937" spans="1:14" ht="22.35" customHeight="1" x14ac:dyDescent="0.15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</row>
    <row r="11938" spans="1:14" ht="22.35" customHeight="1" x14ac:dyDescent="0.15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</row>
    <row r="11939" spans="1:14" ht="22.35" customHeight="1" x14ac:dyDescent="0.15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</row>
    <row r="11940" spans="1:14" ht="22.35" customHeight="1" x14ac:dyDescent="0.15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</row>
    <row r="11941" spans="1:14" ht="22.35" customHeight="1" x14ac:dyDescent="0.15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</row>
    <row r="11942" spans="1:14" ht="22.35" customHeight="1" x14ac:dyDescent="0.15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</row>
    <row r="11943" spans="1:14" ht="22.35" customHeight="1" x14ac:dyDescent="0.15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</row>
    <row r="11944" spans="1:14" ht="22.35" customHeight="1" x14ac:dyDescent="0.15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</row>
    <row r="11945" spans="1:14" ht="22.35" customHeight="1" x14ac:dyDescent="0.15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</row>
    <row r="11946" spans="1:14" ht="22.35" customHeight="1" x14ac:dyDescent="0.15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</row>
    <row r="11947" spans="1:14" ht="22.35" customHeight="1" x14ac:dyDescent="0.15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</row>
    <row r="11948" spans="1:14" ht="22.35" customHeight="1" x14ac:dyDescent="0.15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</row>
    <row r="11949" spans="1:14" ht="22.35" customHeight="1" x14ac:dyDescent="0.15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</row>
    <row r="11950" spans="1:14" ht="22.35" customHeight="1" x14ac:dyDescent="0.15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</row>
    <row r="11951" spans="1:14" ht="22.35" customHeight="1" x14ac:dyDescent="0.15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</row>
    <row r="11952" spans="1:14" ht="22.35" customHeight="1" x14ac:dyDescent="0.15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</row>
    <row r="11953" spans="1:14" ht="22.35" customHeight="1" x14ac:dyDescent="0.15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</row>
    <row r="11954" spans="1:14" ht="22.35" customHeight="1" x14ac:dyDescent="0.15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</row>
    <row r="11955" spans="1:14" ht="22.35" customHeight="1" x14ac:dyDescent="0.15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</row>
    <row r="11956" spans="1:14" ht="22.35" customHeight="1" x14ac:dyDescent="0.15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</row>
    <row r="11957" spans="1:14" ht="22.35" customHeight="1" x14ac:dyDescent="0.15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</row>
    <row r="11958" spans="1:14" ht="22.35" customHeight="1" x14ac:dyDescent="0.15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</row>
    <row r="11959" spans="1:14" ht="22.35" customHeight="1" x14ac:dyDescent="0.15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</row>
    <row r="11960" spans="1:14" ht="22.35" customHeight="1" x14ac:dyDescent="0.15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</row>
    <row r="11961" spans="1:14" ht="22.35" customHeight="1" x14ac:dyDescent="0.15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</row>
    <row r="11962" spans="1:14" ht="22.35" customHeight="1" x14ac:dyDescent="0.15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</row>
    <row r="11963" spans="1:14" ht="22.35" customHeight="1" x14ac:dyDescent="0.15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</row>
    <row r="11964" spans="1:14" ht="22.35" customHeight="1" x14ac:dyDescent="0.15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</row>
    <row r="11965" spans="1:14" ht="22.35" customHeight="1" x14ac:dyDescent="0.15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</row>
    <row r="11966" spans="1:14" ht="22.35" customHeight="1" x14ac:dyDescent="0.15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</row>
    <row r="11967" spans="1:14" ht="22.35" customHeight="1" x14ac:dyDescent="0.15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</row>
    <row r="11968" spans="1:14" ht="22.35" customHeight="1" x14ac:dyDescent="0.15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</row>
    <row r="11969" spans="1:14" ht="22.35" customHeight="1" x14ac:dyDescent="0.15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</row>
    <row r="11970" spans="1:14" ht="22.35" customHeight="1" x14ac:dyDescent="0.15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</row>
    <row r="11971" spans="1:14" ht="22.35" customHeight="1" x14ac:dyDescent="0.15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</row>
    <row r="11972" spans="1:14" ht="22.35" customHeight="1" x14ac:dyDescent="0.15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</row>
    <row r="11973" spans="1:14" ht="22.35" customHeight="1" x14ac:dyDescent="0.15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</row>
    <row r="11974" spans="1:14" ht="22.35" customHeight="1" x14ac:dyDescent="0.15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</row>
    <row r="11975" spans="1:14" ht="22.35" customHeight="1" x14ac:dyDescent="0.15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</row>
    <row r="11976" spans="1:14" ht="22.35" customHeight="1" x14ac:dyDescent="0.15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</row>
    <row r="11977" spans="1:14" ht="22.35" customHeight="1" x14ac:dyDescent="0.15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</row>
    <row r="11978" spans="1:14" ht="22.35" customHeight="1" x14ac:dyDescent="0.15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</row>
    <row r="11979" spans="1:14" ht="22.35" customHeight="1" x14ac:dyDescent="0.15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</row>
    <row r="11980" spans="1:14" ht="22.35" customHeight="1" x14ac:dyDescent="0.15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</row>
    <row r="11981" spans="1:14" ht="22.35" customHeight="1" x14ac:dyDescent="0.15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</row>
    <row r="11982" spans="1:14" ht="22.35" customHeight="1" x14ac:dyDescent="0.15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</row>
    <row r="11983" spans="1:14" ht="22.35" customHeight="1" x14ac:dyDescent="0.15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</row>
    <row r="11984" spans="1:14" ht="22.35" customHeight="1" x14ac:dyDescent="0.15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</row>
    <row r="11985" spans="1:14" ht="22.35" customHeight="1" x14ac:dyDescent="0.15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</row>
    <row r="11986" spans="1:14" ht="22.35" customHeight="1" x14ac:dyDescent="0.15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</row>
    <row r="11987" spans="1:14" ht="22.35" customHeight="1" x14ac:dyDescent="0.15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</row>
    <row r="11988" spans="1:14" ht="22.35" customHeight="1" x14ac:dyDescent="0.15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</row>
    <row r="11989" spans="1:14" ht="22.35" customHeight="1" x14ac:dyDescent="0.15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</row>
    <row r="11990" spans="1:14" ht="22.35" customHeight="1" x14ac:dyDescent="0.15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</row>
    <row r="11991" spans="1:14" ht="22.35" customHeight="1" x14ac:dyDescent="0.15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</row>
    <row r="11992" spans="1:14" ht="22.35" customHeight="1" x14ac:dyDescent="0.15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</row>
    <row r="11993" spans="1:14" ht="22.35" customHeight="1" x14ac:dyDescent="0.15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</row>
    <row r="11994" spans="1:14" ht="22.35" customHeight="1" x14ac:dyDescent="0.15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</row>
    <row r="11995" spans="1:14" ht="22.35" customHeight="1" x14ac:dyDescent="0.15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</row>
    <row r="11996" spans="1:14" ht="22.35" customHeight="1" x14ac:dyDescent="0.15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</row>
    <row r="11997" spans="1:14" ht="22.35" customHeight="1" x14ac:dyDescent="0.15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</row>
    <row r="11998" spans="1:14" ht="22.35" customHeight="1" x14ac:dyDescent="0.15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</row>
    <row r="11999" spans="1:14" ht="22.35" customHeight="1" x14ac:dyDescent="0.15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</row>
    <row r="12000" spans="1:14" ht="22.35" customHeight="1" x14ac:dyDescent="0.15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</row>
    <row r="12001" spans="1:14" ht="22.35" customHeight="1" x14ac:dyDescent="0.15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</row>
    <row r="12002" spans="1:14" ht="22.35" customHeight="1" x14ac:dyDescent="0.15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</row>
    <row r="12003" spans="1:14" ht="22.35" customHeight="1" x14ac:dyDescent="0.15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</row>
    <row r="12004" spans="1:14" ht="22.35" customHeight="1" x14ac:dyDescent="0.15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</row>
    <row r="12005" spans="1:14" ht="22.35" customHeight="1" x14ac:dyDescent="0.15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</row>
    <row r="12006" spans="1:14" ht="22.35" customHeight="1" x14ac:dyDescent="0.15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</row>
    <row r="12007" spans="1:14" ht="22.35" customHeight="1" x14ac:dyDescent="0.15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</row>
    <row r="12008" spans="1:14" ht="22.35" customHeight="1" x14ac:dyDescent="0.15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</row>
    <row r="12009" spans="1:14" ht="22.35" customHeight="1" x14ac:dyDescent="0.15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</row>
    <row r="12010" spans="1:14" ht="22.35" customHeight="1" x14ac:dyDescent="0.15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</row>
    <row r="12011" spans="1:14" ht="22.35" customHeight="1" x14ac:dyDescent="0.15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</row>
    <row r="12012" spans="1:14" ht="22.35" customHeight="1" x14ac:dyDescent="0.15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</row>
    <row r="12013" spans="1:14" ht="22.35" customHeight="1" x14ac:dyDescent="0.15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</row>
    <row r="12014" spans="1:14" ht="22.35" customHeight="1" x14ac:dyDescent="0.15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</row>
    <row r="12015" spans="1:14" ht="22.35" customHeight="1" x14ac:dyDescent="0.15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</row>
    <row r="12016" spans="1:14" ht="22.35" customHeight="1" x14ac:dyDescent="0.15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</row>
    <row r="12017" spans="1:14" ht="22.35" customHeight="1" x14ac:dyDescent="0.15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</row>
    <row r="12018" spans="1:14" ht="22.35" customHeight="1" x14ac:dyDescent="0.15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</row>
    <row r="12019" spans="1:14" ht="22.35" customHeight="1" x14ac:dyDescent="0.15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</row>
    <row r="12020" spans="1:14" ht="22.35" customHeight="1" x14ac:dyDescent="0.15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</row>
    <row r="12021" spans="1:14" ht="22.35" customHeight="1" x14ac:dyDescent="0.15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</row>
    <row r="12022" spans="1:14" ht="22.35" customHeight="1" x14ac:dyDescent="0.15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</row>
    <row r="12023" spans="1:14" ht="22.35" customHeight="1" x14ac:dyDescent="0.15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</row>
    <row r="12024" spans="1:14" ht="22.35" customHeight="1" x14ac:dyDescent="0.15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</row>
    <row r="12025" spans="1:14" ht="22.35" customHeight="1" x14ac:dyDescent="0.15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</row>
    <row r="12026" spans="1:14" ht="22.35" customHeight="1" x14ac:dyDescent="0.15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</row>
    <row r="12027" spans="1:14" ht="22.35" customHeight="1" x14ac:dyDescent="0.15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</row>
    <row r="12028" spans="1:14" ht="22.35" customHeight="1" x14ac:dyDescent="0.15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</row>
    <row r="12029" spans="1:14" ht="22.35" customHeight="1" x14ac:dyDescent="0.15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</row>
    <row r="12030" spans="1:14" ht="22.35" customHeight="1" x14ac:dyDescent="0.15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</row>
    <row r="12031" spans="1:14" ht="22.35" customHeight="1" x14ac:dyDescent="0.15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</row>
    <row r="12032" spans="1:14" ht="22.35" customHeight="1" x14ac:dyDescent="0.15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</row>
    <row r="12033" spans="1:14" ht="22.35" customHeight="1" x14ac:dyDescent="0.15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</row>
    <row r="12034" spans="1:14" ht="22.35" customHeight="1" x14ac:dyDescent="0.15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</row>
    <row r="12035" spans="1:14" ht="22.35" customHeight="1" x14ac:dyDescent="0.15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</row>
    <row r="12036" spans="1:14" ht="22.35" customHeight="1" x14ac:dyDescent="0.15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</row>
    <row r="12037" spans="1:14" ht="22.35" customHeight="1" x14ac:dyDescent="0.15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</row>
    <row r="12038" spans="1:14" ht="22.35" customHeight="1" x14ac:dyDescent="0.15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</row>
    <row r="12039" spans="1:14" ht="22.35" customHeight="1" x14ac:dyDescent="0.15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</row>
    <row r="12040" spans="1:14" ht="22.35" customHeight="1" x14ac:dyDescent="0.15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</row>
    <row r="12041" spans="1:14" ht="22.35" customHeight="1" x14ac:dyDescent="0.15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</row>
    <row r="12042" spans="1:14" ht="22.35" customHeight="1" x14ac:dyDescent="0.15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</row>
    <row r="12043" spans="1:14" ht="22.35" customHeight="1" x14ac:dyDescent="0.15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</row>
    <row r="12044" spans="1:14" ht="22.35" customHeight="1" x14ac:dyDescent="0.15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</row>
    <row r="12045" spans="1:14" ht="22.35" customHeight="1" x14ac:dyDescent="0.15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</row>
    <row r="12046" spans="1:14" ht="22.35" customHeight="1" x14ac:dyDescent="0.15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</row>
    <row r="12047" spans="1:14" ht="22.35" customHeight="1" x14ac:dyDescent="0.15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</row>
    <row r="12048" spans="1:14" ht="22.35" customHeight="1" x14ac:dyDescent="0.15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</row>
    <row r="12049" spans="1:14" ht="22.35" customHeight="1" x14ac:dyDescent="0.15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</row>
    <row r="12050" spans="1:14" ht="22.35" customHeight="1" x14ac:dyDescent="0.15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</row>
    <row r="12051" spans="1:14" ht="22.35" customHeight="1" x14ac:dyDescent="0.15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</row>
    <row r="12052" spans="1:14" ht="22.35" customHeight="1" x14ac:dyDescent="0.15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</row>
    <row r="12053" spans="1:14" ht="22.35" customHeight="1" x14ac:dyDescent="0.15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</row>
    <row r="12054" spans="1:14" ht="22.35" customHeight="1" x14ac:dyDescent="0.15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</row>
    <row r="12055" spans="1:14" ht="22.35" customHeight="1" x14ac:dyDescent="0.15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</row>
    <row r="12056" spans="1:14" ht="22.35" customHeight="1" x14ac:dyDescent="0.15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</row>
    <row r="12057" spans="1:14" ht="22.35" customHeight="1" x14ac:dyDescent="0.15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</row>
    <row r="12058" spans="1:14" ht="22.35" customHeight="1" x14ac:dyDescent="0.15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</row>
    <row r="12059" spans="1:14" ht="22.35" customHeight="1" x14ac:dyDescent="0.15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</row>
    <row r="12060" spans="1:14" ht="22.35" customHeight="1" x14ac:dyDescent="0.15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</row>
    <row r="12061" spans="1:14" ht="22.35" customHeight="1" x14ac:dyDescent="0.15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</row>
    <row r="12062" spans="1:14" ht="22.35" customHeight="1" x14ac:dyDescent="0.15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</row>
    <row r="12063" spans="1:14" ht="22.35" customHeight="1" x14ac:dyDescent="0.15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</row>
    <row r="12064" spans="1:14" ht="22.35" customHeight="1" x14ac:dyDescent="0.15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</row>
    <row r="12065" spans="1:14" ht="22.35" customHeight="1" x14ac:dyDescent="0.15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</row>
    <row r="12066" spans="1:14" ht="22.35" customHeight="1" x14ac:dyDescent="0.15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</row>
    <row r="12067" spans="1:14" ht="22.35" customHeight="1" x14ac:dyDescent="0.15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</row>
    <row r="12068" spans="1:14" ht="22.35" customHeight="1" x14ac:dyDescent="0.15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</row>
    <row r="12069" spans="1:14" ht="22.35" customHeight="1" x14ac:dyDescent="0.15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</row>
    <row r="12070" spans="1:14" ht="22.35" customHeight="1" x14ac:dyDescent="0.15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</row>
    <row r="12071" spans="1:14" ht="22.35" customHeight="1" x14ac:dyDescent="0.15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</row>
    <row r="12072" spans="1:14" ht="22.35" customHeight="1" x14ac:dyDescent="0.15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</row>
    <row r="12073" spans="1:14" ht="22.35" customHeight="1" x14ac:dyDescent="0.15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</row>
    <row r="12074" spans="1:14" ht="22.35" customHeight="1" x14ac:dyDescent="0.15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</row>
    <row r="12075" spans="1:14" ht="22.35" customHeight="1" x14ac:dyDescent="0.15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</row>
    <row r="12076" spans="1:14" ht="22.35" customHeight="1" x14ac:dyDescent="0.15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</row>
    <row r="12077" spans="1:14" ht="22.35" customHeight="1" x14ac:dyDescent="0.15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</row>
    <row r="12078" spans="1:14" ht="22.35" customHeight="1" x14ac:dyDescent="0.15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</row>
    <row r="12079" spans="1:14" ht="22.35" customHeight="1" x14ac:dyDescent="0.15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</row>
    <row r="12080" spans="1:14" ht="22.35" customHeight="1" x14ac:dyDescent="0.15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</row>
    <row r="12081" spans="1:14" ht="22.35" customHeight="1" x14ac:dyDescent="0.15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</row>
    <row r="12082" spans="1:14" ht="22.35" customHeight="1" x14ac:dyDescent="0.15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</row>
    <row r="12083" spans="1:14" ht="22.35" customHeight="1" x14ac:dyDescent="0.15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</row>
    <row r="12084" spans="1:14" ht="22.35" customHeight="1" x14ac:dyDescent="0.15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</row>
    <row r="12085" spans="1:14" ht="22.35" customHeight="1" x14ac:dyDescent="0.15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</row>
    <row r="12086" spans="1:14" ht="22.35" customHeight="1" x14ac:dyDescent="0.15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</row>
    <row r="12087" spans="1:14" ht="22.35" customHeight="1" x14ac:dyDescent="0.15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</row>
    <row r="12088" spans="1:14" ht="22.35" customHeight="1" x14ac:dyDescent="0.15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</row>
    <row r="12089" spans="1:14" ht="22.35" customHeight="1" x14ac:dyDescent="0.15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</row>
    <row r="12090" spans="1:14" ht="22.35" customHeight="1" x14ac:dyDescent="0.15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</row>
    <row r="12091" spans="1:14" ht="22.35" customHeight="1" x14ac:dyDescent="0.15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</row>
    <row r="12092" spans="1:14" ht="22.35" customHeight="1" x14ac:dyDescent="0.15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</row>
    <row r="12093" spans="1:14" ht="22.35" customHeight="1" x14ac:dyDescent="0.15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</row>
    <row r="12094" spans="1:14" ht="22.35" customHeight="1" x14ac:dyDescent="0.15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</row>
    <row r="12095" spans="1:14" ht="22.35" customHeight="1" x14ac:dyDescent="0.15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</row>
    <row r="12096" spans="1:14" ht="22.35" customHeight="1" x14ac:dyDescent="0.15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</row>
    <row r="12097" spans="1:14" ht="22.35" customHeight="1" x14ac:dyDescent="0.15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</row>
    <row r="12098" spans="1:14" ht="22.35" customHeight="1" x14ac:dyDescent="0.15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</row>
    <row r="12099" spans="1:14" ht="22.35" customHeight="1" x14ac:dyDescent="0.15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</row>
    <row r="12100" spans="1:14" ht="22.35" customHeight="1" x14ac:dyDescent="0.15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</row>
    <row r="12101" spans="1:14" ht="22.35" customHeight="1" x14ac:dyDescent="0.15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</row>
    <row r="12102" spans="1:14" ht="22.35" customHeight="1" x14ac:dyDescent="0.15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</row>
    <row r="12103" spans="1:14" ht="22.35" customHeight="1" x14ac:dyDescent="0.15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</row>
    <row r="12104" spans="1:14" ht="22.35" customHeight="1" x14ac:dyDescent="0.15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</row>
    <row r="12105" spans="1:14" ht="22.35" customHeight="1" x14ac:dyDescent="0.15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</row>
    <row r="12106" spans="1:14" ht="22.35" customHeight="1" x14ac:dyDescent="0.15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</row>
    <row r="12107" spans="1:14" ht="22.35" customHeight="1" x14ac:dyDescent="0.15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</row>
    <row r="12108" spans="1:14" ht="22.35" customHeight="1" x14ac:dyDescent="0.15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</row>
    <row r="12109" spans="1:14" ht="22.35" customHeight="1" x14ac:dyDescent="0.15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</row>
    <row r="12110" spans="1:14" ht="22.35" customHeight="1" x14ac:dyDescent="0.15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</row>
    <row r="12111" spans="1:14" ht="22.35" customHeight="1" x14ac:dyDescent="0.15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</row>
    <row r="12112" spans="1:14" ht="22.35" customHeight="1" x14ac:dyDescent="0.15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</row>
    <row r="12113" spans="1:14" ht="22.35" customHeight="1" x14ac:dyDescent="0.15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</row>
    <row r="12114" spans="1:14" ht="22.35" customHeight="1" x14ac:dyDescent="0.15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</row>
    <row r="12115" spans="1:14" ht="22.35" customHeight="1" x14ac:dyDescent="0.15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</row>
    <row r="12116" spans="1:14" ht="22.35" customHeight="1" x14ac:dyDescent="0.15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</row>
    <row r="12117" spans="1:14" ht="22.35" customHeight="1" x14ac:dyDescent="0.15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</row>
    <row r="12118" spans="1:14" ht="22.35" customHeight="1" x14ac:dyDescent="0.15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</row>
    <row r="12119" spans="1:14" ht="22.35" customHeight="1" x14ac:dyDescent="0.15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</row>
    <row r="12120" spans="1:14" ht="22.35" customHeight="1" x14ac:dyDescent="0.15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</row>
    <row r="12121" spans="1:14" ht="22.35" customHeight="1" x14ac:dyDescent="0.15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</row>
    <row r="12122" spans="1:14" ht="22.35" customHeight="1" x14ac:dyDescent="0.15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</row>
    <row r="12123" spans="1:14" ht="22.35" customHeight="1" x14ac:dyDescent="0.15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</row>
    <row r="12124" spans="1:14" ht="22.35" customHeight="1" x14ac:dyDescent="0.15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</row>
    <row r="12125" spans="1:14" ht="22.35" customHeight="1" x14ac:dyDescent="0.15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</row>
    <row r="12126" spans="1:14" ht="22.35" customHeight="1" x14ac:dyDescent="0.15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</row>
    <row r="12127" spans="1:14" ht="22.35" customHeight="1" x14ac:dyDescent="0.15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</row>
    <row r="12128" spans="1:14" ht="22.35" customHeight="1" x14ac:dyDescent="0.15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</row>
    <row r="12129" spans="1:14" ht="22.35" customHeight="1" x14ac:dyDescent="0.15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</row>
    <row r="12130" spans="1:14" ht="22.35" customHeight="1" x14ac:dyDescent="0.15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</row>
    <row r="12131" spans="1:14" ht="22.35" customHeight="1" x14ac:dyDescent="0.15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</row>
    <row r="12132" spans="1:14" ht="22.35" customHeight="1" x14ac:dyDescent="0.15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</row>
    <row r="12133" spans="1:14" ht="22.35" customHeight="1" x14ac:dyDescent="0.15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</row>
    <row r="12134" spans="1:14" ht="22.35" customHeight="1" x14ac:dyDescent="0.15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</row>
    <row r="12135" spans="1:14" ht="22.35" customHeight="1" x14ac:dyDescent="0.15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</row>
    <row r="12136" spans="1:14" ht="22.35" customHeight="1" x14ac:dyDescent="0.15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</row>
    <row r="12137" spans="1:14" ht="22.35" customHeight="1" x14ac:dyDescent="0.15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</row>
    <row r="12138" spans="1:14" ht="22.35" customHeight="1" x14ac:dyDescent="0.15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</row>
    <row r="12139" spans="1:14" ht="22.35" customHeight="1" x14ac:dyDescent="0.15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</row>
    <row r="12140" spans="1:14" ht="22.35" customHeight="1" x14ac:dyDescent="0.15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</row>
    <row r="12141" spans="1:14" ht="22.35" customHeight="1" x14ac:dyDescent="0.15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</row>
    <row r="12142" spans="1:14" ht="22.35" customHeight="1" x14ac:dyDescent="0.15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</row>
    <row r="12143" spans="1:14" ht="22.35" customHeight="1" x14ac:dyDescent="0.15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</row>
    <row r="12144" spans="1:14" ht="22.35" customHeight="1" x14ac:dyDescent="0.15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</row>
    <row r="12145" spans="1:14" ht="22.35" customHeight="1" x14ac:dyDescent="0.15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</row>
    <row r="12146" spans="1:14" ht="22.35" customHeight="1" x14ac:dyDescent="0.15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</row>
    <row r="12147" spans="1:14" ht="22.35" customHeight="1" x14ac:dyDescent="0.15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</row>
    <row r="12148" spans="1:14" ht="22.35" customHeight="1" x14ac:dyDescent="0.15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</row>
    <row r="12149" spans="1:14" ht="22.35" customHeight="1" x14ac:dyDescent="0.15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</row>
    <row r="12150" spans="1:14" ht="22.35" customHeight="1" x14ac:dyDescent="0.15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</row>
    <row r="12151" spans="1:14" ht="22.35" customHeight="1" x14ac:dyDescent="0.15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</row>
    <row r="12152" spans="1:14" ht="22.35" customHeight="1" x14ac:dyDescent="0.15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</row>
    <row r="12153" spans="1:14" ht="22.35" customHeight="1" x14ac:dyDescent="0.15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</row>
    <row r="12154" spans="1:14" ht="22.35" customHeight="1" x14ac:dyDescent="0.15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</row>
    <row r="12155" spans="1:14" ht="22.35" customHeight="1" x14ac:dyDescent="0.15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</row>
    <row r="12156" spans="1:14" ht="22.35" customHeight="1" x14ac:dyDescent="0.15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</row>
    <row r="12157" spans="1:14" ht="22.35" customHeight="1" x14ac:dyDescent="0.15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</row>
    <row r="12158" spans="1:14" ht="22.35" customHeight="1" x14ac:dyDescent="0.15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</row>
    <row r="12159" spans="1:14" ht="22.35" customHeight="1" x14ac:dyDescent="0.15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</row>
    <row r="12160" spans="1:14" ht="22.35" customHeight="1" x14ac:dyDescent="0.15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</row>
    <row r="12161" spans="1:14" ht="22.35" customHeight="1" x14ac:dyDescent="0.15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</row>
    <row r="12162" spans="1:14" ht="22.35" customHeight="1" x14ac:dyDescent="0.15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</row>
    <row r="12163" spans="1:14" ht="22.35" customHeight="1" x14ac:dyDescent="0.15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</row>
    <row r="12164" spans="1:14" ht="22.35" customHeight="1" x14ac:dyDescent="0.15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</row>
    <row r="12165" spans="1:14" ht="22.35" customHeight="1" x14ac:dyDescent="0.15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</row>
    <row r="12166" spans="1:14" ht="22.35" customHeight="1" x14ac:dyDescent="0.15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</row>
    <row r="12167" spans="1:14" ht="22.35" customHeight="1" x14ac:dyDescent="0.15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</row>
    <row r="12168" spans="1:14" ht="22.35" customHeight="1" x14ac:dyDescent="0.15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</row>
    <row r="12169" spans="1:14" ht="22.35" customHeight="1" x14ac:dyDescent="0.15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</row>
    <row r="12170" spans="1:14" ht="22.35" customHeight="1" x14ac:dyDescent="0.15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</row>
    <row r="12171" spans="1:14" ht="22.35" customHeight="1" x14ac:dyDescent="0.15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</row>
    <row r="12172" spans="1:14" ht="22.35" customHeight="1" x14ac:dyDescent="0.15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</row>
    <row r="12173" spans="1:14" ht="22.35" customHeight="1" x14ac:dyDescent="0.15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</row>
    <row r="12174" spans="1:14" ht="22.35" customHeight="1" x14ac:dyDescent="0.15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</row>
    <row r="12175" spans="1:14" ht="22.35" customHeight="1" x14ac:dyDescent="0.15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</row>
    <row r="12176" spans="1:14" ht="22.35" customHeight="1" x14ac:dyDescent="0.15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</row>
    <row r="12177" spans="1:14" ht="22.35" customHeight="1" x14ac:dyDescent="0.15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</row>
    <row r="12178" spans="1:14" ht="22.35" customHeight="1" x14ac:dyDescent="0.15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</row>
    <row r="12179" spans="1:14" ht="22.35" customHeight="1" x14ac:dyDescent="0.15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</row>
    <row r="12180" spans="1:14" ht="22.35" customHeight="1" x14ac:dyDescent="0.15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</row>
    <row r="12181" spans="1:14" ht="22.35" customHeight="1" x14ac:dyDescent="0.15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</row>
    <row r="12182" spans="1:14" ht="22.35" customHeight="1" x14ac:dyDescent="0.15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</row>
    <row r="12183" spans="1:14" ht="22.35" customHeight="1" x14ac:dyDescent="0.15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</row>
    <row r="12184" spans="1:14" ht="22.35" customHeight="1" x14ac:dyDescent="0.15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</row>
    <row r="12185" spans="1:14" ht="22.35" customHeight="1" x14ac:dyDescent="0.15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</row>
    <row r="12186" spans="1:14" ht="22.35" customHeight="1" x14ac:dyDescent="0.15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</row>
    <row r="12187" spans="1:14" ht="22.35" customHeight="1" x14ac:dyDescent="0.15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</row>
    <row r="12188" spans="1:14" ht="22.35" customHeight="1" x14ac:dyDescent="0.15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</row>
    <row r="12189" spans="1:14" ht="22.35" customHeight="1" x14ac:dyDescent="0.15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</row>
    <row r="12190" spans="1:14" ht="22.35" customHeight="1" x14ac:dyDescent="0.15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</row>
    <row r="12191" spans="1:14" ht="22.35" customHeight="1" x14ac:dyDescent="0.15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</row>
    <row r="12192" spans="1:14" ht="22.35" customHeight="1" x14ac:dyDescent="0.15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</row>
    <row r="12193" spans="1:14" ht="22.35" customHeight="1" x14ac:dyDescent="0.15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</row>
    <row r="12194" spans="1:14" ht="22.35" customHeight="1" x14ac:dyDescent="0.15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</row>
    <row r="12195" spans="1:14" ht="22.35" customHeight="1" x14ac:dyDescent="0.15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</row>
    <row r="12196" spans="1:14" ht="22.35" customHeight="1" x14ac:dyDescent="0.15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</row>
    <row r="12197" spans="1:14" ht="22.35" customHeight="1" x14ac:dyDescent="0.15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</row>
    <row r="12198" spans="1:14" ht="22.35" customHeight="1" x14ac:dyDescent="0.15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</row>
    <row r="12199" spans="1:14" ht="22.35" customHeight="1" x14ac:dyDescent="0.15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</row>
    <row r="12200" spans="1:14" ht="22.35" customHeight="1" x14ac:dyDescent="0.15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</row>
    <row r="12201" spans="1:14" ht="22.35" customHeight="1" x14ac:dyDescent="0.15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</row>
    <row r="12202" spans="1:14" ht="22.35" customHeight="1" x14ac:dyDescent="0.15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</row>
    <row r="12203" spans="1:14" ht="22.35" customHeight="1" x14ac:dyDescent="0.15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</row>
    <row r="12204" spans="1:14" ht="22.35" customHeight="1" x14ac:dyDescent="0.15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</row>
    <row r="12205" spans="1:14" ht="22.35" customHeight="1" x14ac:dyDescent="0.15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</row>
    <row r="12206" spans="1:14" ht="22.35" customHeight="1" x14ac:dyDescent="0.15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</row>
    <row r="12207" spans="1:14" ht="22.35" customHeight="1" x14ac:dyDescent="0.15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</row>
    <row r="12208" spans="1:14" ht="22.35" customHeight="1" x14ac:dyDescent="0.15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</row>
    <row r="12209" spans="1:14" ht="22.35" customHeight="1" x14ac:dyDescent="0.15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</row>
    <row r="12210" spans="1:14" ht="22.35" customHeight="1" x14ac:dyDescent="0.15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</row>
    <row r="12211" spans="1:14" ht="22.35" customHeight="1" x14ac:dyDescent="0.15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</row>
    <row r="12212" spans="1:14" ht="22.35" customHeight="1" x14ac:dyDescent="0.15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</row>
    <row r="12213" spans="1:14" ht="22.35" customHeight="1" x14ac:dyDescent="0.15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</row>
    <row r="12214" spans="1:14" ht="22.35" customHeight="1" x14ac:dyDescent="0.15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</row>
    <row r="12215" spans="1:14" ht="22.35" customHeight="1" x14ac:dyDescent="0.15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</row>
    <row r="12216" spans="1:14" ht="22.35" customHeight="1" x14ac:dyDescent="0.15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</row>
    <row r="12217" spans="1:14" ht="22.35" customHeight="1" x14ac:dyDescent="0.15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</row>
    <row r="12218" spans="1:14" ht="22.35" customHeight="1" x14ac:dyDescent="0.15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</row>
    <row r="12219" spans="1:14" ht="22.35" customHeight="1" x14ac:dyDescent="0.15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</row>
    <row r="12220" spans="1:14" ht="22.35" customHeight="1" x14ac:dyDescent="0.15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</row>
    <row r="12221" spans="1:14" ht="22.35" customHeight="1" x14ac:dyDescent="0.15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</row>
    <row r="12222" spans="1:14" ht="22.35" customHeight="1" x14ac:dyDescent="0.15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</row>
    <row r="12223" spans="1:14" ht="22.35" customHeight="1" x14ac:dyDescent="0.15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</row>
    <row r="12224" spans="1:14" ht="22.35" customHeight="1" x14ac:dyDescent="0.15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</row>
    <row r="12225" spans="1:14" ht="22.35" customHeight="1" x14ac:dyDescent="0.15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</row>
    <row r="12226" spans="1:14" ht="22.35" customHeight="1" x14ac:dyDescent="0.15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</row>
    <row r="12227" spans="1:14" ht="22.35" customHeight="1" x14ac:dyDescent="0.15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</row>
    <row r="12228" spans="1:14" ht="22.35" customHeight="1" x14ac:dyDescent="0.15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</row>
    <row r="12229" spans="1:14" ht="22.35" customHeight="1" x14ac:dyDescent="0.15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</row>
    <row r="12230" spans="1:14" ht="22.35" customHeight="1" x14ac:dyDescent="0.15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</row>
    <row r="12231" spans="1:14" ht="22.35" customHeight="1" x14ac:dyDescent="0.15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</row>
    <row r="12232" spans="1:14" ht="22.35" customHeight="1" x14ac:dyDescent="0.15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</row>
    <row r="12233" spans="1:14" ht="22.35" customHeight="1" x14ac:dyDescent="0.15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</row>
    <row r="12234" spans="1:14" ht="22.35" customHeight="1" x14ac:dyDescent="0.15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</row>
    <row r="12235" spans="1:14" ht="22.35" customHeight="1" x14ac:dyDescent="0.15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</row>
    <row r="12236" spans="1:14" ht="22.35" customHeight="1" x14ac:dyDescent="0.15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</row>
    <row r="12237" spans="1:14" ht="22.35" customHeight="1" x14ac:dyDescent="0.15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</row>
    <row r="12238" spans="1:14" ht="22.35" customHeight="1" x14ac:dyDescent="0.15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</row>
    <row r="12239" spans="1:14" ht="22.35" customHeight="1" x14ac:dyDescent="0.15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</row>
    <row r="12240" spans="1:14" ht="22.35" customHeight="1" x14ac:dyDescent="0.15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</row>
    <row r="12241" spans="1:14" ht="22.35" customHeight="1" x14ac:dyDescent="0.15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</row>
    <row r="12242" spans="1:14" ht="22.35" customHeight="1" x14ac:dyDescent="0.15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</row>
    <row r="12243" spans="1:14" ht="22.35" customHeight="1" x14ac:dyDescent="0.15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</row>
    <row r="12244" spans="1:14" ht="22.35" customHeight="1" x14ac:dyDescent="0.15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</row>
    <row r="12245" spans="1:14" ht="22.35" customHeight="1" x14ac:dyDescent="0.15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</row>
    <row r="12246" spans="1:14" ht="22.35" customHeight="1" x14ac:dyDescent="0.15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</row>
    <row r="12247" spans="1:14" ht="22.35" customHeight="1" x14ac:dyDescent="0.15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</row>
    <row r="12248" spans="1:14" ht="22.35" customHeight="1" x14ac:dyDescent="0.15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</row>
    <row r="12249" spans="1:14" ht="22.35" customHeight="1" x14ac:dyDescent="0.15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</row>
    <row r="12250" spans="1:14" ht="22.35" customHeight="1" x14ac:dyDescent="0.15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</row>
    <row r="12251" spans="1:14" ht="22.35" customHeight="1" x14ac:dyDescent="0.15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</row>
    <row r="12252" spans="1:14" ht="22.35" customHeight="1" x14ac:dyDescent="0.15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</row>
    <row r="12253" spans="1:14" ht="22.35" customHeight="1" x14ac:dyDescent="0.15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</row>
    <row r="12254" spans="1:14" ht="22.35" customHeight="1" x14ac:dyDescent="0.15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</row>
    <row r="12255" spans="1:14" ht="22.35" customHeight="1" x14ac:dyDescent="0.15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</row>
    <row r="12256" spans="1:14" ht="22.35" customHeight="1" x14ac:dyDescent="0.15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</row>
    <row r="12257" spans="1:14" ht="22.35" customHeight="1" x14ac:dyDescent="0.15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</row>
    <row r="12258" spans="1:14" ht="22.35" customHeight="1" x14ac:dyDescent="0.15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</row>
    <row r="12259" spans="1:14" ht="22.35" customHeight="1" x14ac:dyDescent="0.15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</row>
    <row r="12260" spans="1:14" ht="22.35" customHeight="1" x14ac:dyDescent="0.15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</row>
    <row r="12261" spans="1:14" ht="22.35" customHeight="1" x14ac:dyDescent="0.15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</row>
    <row r="12262" spans="1:14" ht="22.35" customHeight="1" x14ac:dyDescent="0.15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</row>
    <row r="12263" spans="1:14" ht="22.35" customHeight="1" x14ac:dyDescent="0.15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</row>
    <row r="12264" spans="1:14" ht="22.35" customHeight="1" x14ac:dyDescent="0.15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</row>
    <row r="12265" spans="1:14" ht="22.35" customHeight="1" x14ac:dyDescent="0.15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</row>
    <row r="12266" spans="1:14" ht="22.35" customHeight="1" x14ac:dyDescent="0.15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</row>
    <row r="12267" spans="1:14" ht="22.35" customHeight="1" x14ac:dyDescent="0.15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</row>
    <row r="12268" spans="1:14" ht="22.35" customHeight="1" x14ac:dyDescent="0.15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</row>
    <row r="12269" spans="1:14" ht="22.35" customHeight="1" x14ac:dyDescent="0.15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</row>
    <row r="12270" spans="1:14" ht="22.35" customHeight="1" x14ac:dyDescent="0.15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</row>
    <row r="12271" spans="1:14" ht="22.35" customHeight="1" x14ac:dyDescent="0.15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</row>
    <row r="12272" spans="1:14" ht="22.35" customHeight="1" x14ac:dyDescent="0.15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</row>
    <row r="12273" spans="1:14" ht="22.35" customHeight="1" x14ac:dyDescent="0.15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</row>
    <row r="12274" spans="1:14" ht="22.35" customHeight="1" x14ac:dyDescent="0.15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</row>
    <row r="12275" spans="1:14" ht="22.35" customHeight="1" x14ac:dyDescent="0.15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</row>
    <row r="12276" spans="1:14" ht="22.35" customHeight="1" x14ac:dyDescent="0.15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</row>
    <row r="12277" spans="1:14" ht="22.35" customHeight="1" x14ac:dyDescent="0.15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</row>
    <row r="12278" spans="1:14" ht="22.35" customHeight="1" x14ac:dyDescent="0.15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</row>
    <row r="12279" spans="1:14" ht="22.35" customHeight="1" x14ac:dyDescent="0.15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</row>
    <row r="12280" spans="1:14" ht="22.35" customHeight="1" x14ac:dyDescent="0.15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</row>
    <row r="12281" spans="1:14" ht="22.35" customHeight="1" x14ac:dyDescent="0.15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</row>
    <row r="12282" spans="1:14" ht="22.35" customHeight="1" x14ac:dyDescent="0.15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</row>
    <row r="12283" spans="1:14" ht="22.35" customHeight="1" x14ac:dyDescent="0.15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</row>
    <row r="12284" spans="1:14" ht="22.35" customHeight="1" x14ac:dyDescent="0.15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</row>
    <row r="12285" spans="1:14" ht="22.35" customHeight="1" x14ac:dyDescent="0.15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</row>
    <row r="12286" spans="1:14" ht="22.35" customHeight="1" x14ac:dyDescent="0.15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</row>
    <row r="12287" spans="1:14" ht="22.35" customHeight="1" x14ac:dyDescent="0.15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</row>
    <row r="12288" spans="1:14" ht="22.35" customHeight="1" x14ac:dyDescent="0.15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</row>
    <row r="12289" spans="1:14" ht="22.35" customHeight="1" x14ac:dyDescent="0.15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</row>
    <row r="12290" spans="1:14" ht="22.35" customHeight="1" x14ac:dyDescent="0.15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</row>
    <row r="12291" spans="1:14" ht="22.35" customHeight="1" x14ac:dyDescent="0.15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</row>
    <row r="12292" spans="1:14" ht="22.35" customHeight="1" x14ac:dyDescent="0.15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</row>
    <row r="12293" spans="1:14" ht="22.35" customHeight="1" x14ac:dyDescent="0.15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</row>
    <row r="12294" spans="1:14" ht="22.35" customHeight="1" x14ac:dyDescent="0.15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</row>
    <row r="12295" spans="1:14" ht="22.35" customHeight="1" x14ac:dyDescent="0.15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</row>
    <row r="12296" spans="1:14" ht="22.35" customHeight="1" x14ac:dyDescent="0.15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</row>
    <row r="12297" spans="1:14" ht="22.35" customHeight="1" x14ac:dyDescent="0.15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</row>
    <row r="12298" spans="1:14" ht="22.35" customHeight="1" x14ac:dyDescent="0.15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</row>
    <row r="12299" spans="1:14" ht="22.35" customHeight="1" x14ac:dyDescent="0.15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</row>
    <row r="12300" spans="1:14" ht="22.35" customHeight="1" x14ac:dyDescent="0.15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</row>
    <row r="12301" spans="1:14" ht="22.35" customHeight="1" x14ac:dyDescent="0.15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</row>
    <row r="12302" spans="1:14" ht="22.35" customHeight="1" x14ac:dyDescent="0.15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</row>
    <row r="12303" spans="1:14" ht="22.35" customHeight="1" x14ac:dyDescent="0.15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</row>
    <row r="12304" spans="1:14" ht="22.35" customHeight="1" x14ac:dyDescent="0.15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</row>
    <row r="12305" spans="1:14" ht="22.35" customHeight="1" x14ac:dyDescent="0.15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</row>
    <row r="12306" spans="1:14" ht="22.35" customHeight="1" x14ac:dyDescent="0.15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</row>
    <row r="12307" spans="1:14" ht="22.35" customHeight="1" x14ac:dyDescent="0.15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</row>
    <row r="12308" spans="1:14" ht="22.35" customHeight="1" x14ac:dyDescent="0.15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</row>
    <row r="12309" spans="1:14" ht="22.35" customHeight="1" x14ac:dyDescent="0.15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</row>
    <row r="12310" spans="1:14" ht="22.35" customHeight="1" x14ac:dyDescent="0.15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</row>
    <row r="12311" spans="1:14" ht="22.35" customHeight="1" x14ac:dyDescent="0.15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</row>
    <row r="12312" spans="1:14" ht="22.35" customHeight="1" x14ac:dyDescent="0.15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</row>
    <row r="12313" spans="1:14" ht="22.35" customHeight="1" x14ac:dyDescent="0.15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</row>
    <row r="12314" spans="1:14" ht="22.35" customHeight="1" x14ac:dyDescent="0.15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</row>
    <row r="12315" spans="1:14" ht="22.35" customHeight="1" x14ac:dyDescent="0.15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</row>
    <row r="12316" spans="1:14" ht="22.35" customHeight="1" x14ac:dyDescent="0.15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</row>
    <row r="12317" spans="1:14" ht="22.35" customHeight="1" x14ac:dyDescent="0.15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</row>
    <row r="12318" spans="1:14" ht="22.35" customHeight="1" x14ac:dyDescent="0.15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</row>
    <row r="12319" spans="1:14" ht="22.35" customHeight="1" x14ac:dyDescent="0.15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</row>
    <row r="12320" spans="1:14" ht="22.35" customHeight="1" x14ac:dyDescent="0.15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</row>
    <row r="12321" spans="1:14" ht="22.35" customHeight="1" x14ac:dyDescent="0.15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</row>
    <row r="12322" spans="1:14" ht="22.35" customHeight="1" x14ac:dyDescent="0.15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</row>
    <row r="12323" spans="1:14" ht="22.35" customHeight="1" x14ac:dyDescent="0.15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</row>
    <row r="12324" spans="1:14" ht="22.35" customHeight="1" x14ac:dyDescent="0.15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</row>
    <row r="12325" spans="1:14" ht="22.35" customHeight="1" x14ac:dyDescent="0.15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</row>
    <row r="12326" spans="1:14" ht="22.35" customHeight="1" x14ac:dyDescent="0.15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</row>
    <row r="12327" spans="1:14" ht="22.35" customHeight="1" x14ac:dyDescent="0.15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</row>
    <row r="12328" spans="1:14" ht="22.35" customHeight="1" x14ac:dyDescent="0.15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</row>
    <row r="12329" spans="1:14" ht="22.35" customHeight="1" x14ac:dyDescent="0.15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</row>
    <row r="12330" spans="1:14" ht="22.35" customHeight="1" x14ac:dyDescent="0.15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</row>
    <row r="12331" spans="1:14" ht="22.35" customHeight="1" x14ac:dyDescent="0.15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</row>
    <row r="12332" spans="1:14" ht="22.35" customHeight="1" x14ac:dyDescent="0.15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</row>
    <row r="12333" spans="1:14" ht="22.35" customHeight="1" x14ac:dyDescent="0.15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</row>
    <row r="12334" spans="1:14" ht="22.35" customHeight="1" x14ac:dyDescent="0.15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</row>
    <row r="12335" spans="1:14" ht="22.35" customHeight="1" x14ac:dyDescent="0.15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</row>
    <row r="12336" spans="1:14" ht="22.35" customHeight="1" x14ac:dyDescent="0.15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</row>
    <row r="12337" spans="1:14" ht="22.35" customHeight="1" x14ac:dyDescent="0.15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</row>
    <row r="12338" spans="1:14" ht="22.35" customHeight="1" x14ac:dyDescent="0.15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</row>
    <row r="12339" spans="1:14" ht="22.35" customHeight="1" x14ac:dyDescent="0.15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</row>
    <row r="12340" spans="1:14" ht="22.35" customHeight="1" x14ac:dyDescent="0.15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</row>
    <row r="12341" spans="1:14" ht="22.35" customHeight="1" x14ac:dyDescent="0.15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</row>
    <row r="12342" spans="1:14" ht="22.35" customHeight="1" x14ac:dyDescent="0.15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</row>
    <row r="12343" spans="1:14" ht="22.35" customHeight="1" x14ac:dyDescent="0.15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</row>
    <row r="12344" spans="1:14" ht="22.35" customHeight="1" x14ac:dyDescent="0.15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</row>
    <row r="12345" spans="1:14" ht="22.35" customHeight="1" x14ac:dyDescent="0.15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</row>
    <row r="12346" spans="1:14" ht="22.35" customHeight="1" x14ac:dyDescent="0.15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</row>
    <row r="12347" spans="1:14" ht="22.35" customHeight="1" x14ac:dyDescent="0.15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</row>
    <row r="12348" spans="1:14" ht="22.35" customHeight="1" x14ac:dyDescent="0.15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</row>
    <row r="12349" spans="1:14" ht="22.35" customHeight="1" x14ac:dyDescent="0.15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</row>
    <row r="12350" spans="1:14" ht="22.35" customHeight="1" x14ac:dyDescent="0.15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</row>
    <row r="12351" spans="1:14" ht="22.35" customHeight="1" x14ac:dyDescent="0.15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</row>
    <row r="12352" spans="1:14" ht="22.35" customHeight="1" x14ac:dyDescent="0.15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</row>
    <row r="12353" spans="1:14" ht="22.35" customHeight="1" x14ac:dyDescent="0.15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</row>
    <row r="12354" spans="1:14" ht="22.35" customHeight="1" x14ac:dyDescent="0.15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</row>
    <row r="12355" spans="1:14" ht="22.35" customHeight="1" x14ac:dyDescent="0.15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</row>
    <row r="12356" spans="1:14" ht="22.35" customHeight="1" x14ac:dyDescent="0.15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</row>
    <row r="12357" spans="1:14" ht="22.35" customHeight="1" x14ac:dyDescent="0.15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</row>
    <row r="12358" spans="1:14" ht="22.35" customHeight="1" x14ac:dyDescent="0.15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</row>
    <row r="12359" spans="1:14" ht="22.35" customHeight="1" x14ac:dyDescent="0.15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</row>
    <row r="12360" spans="1:14" ht="22.35" customHeight="1" x14ac:dyDescent="0.15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</row>
    <row r="12361" spans="1:14" ht="22.35" customHeight="1" x14ac:dyDescent="0.15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</row>
    <row r="12362" spans="1:14" ht="22.35" customHeight="1" x14ac:dyDescent="0.15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</row>
    <row r="12363" spans="1:14" ht="22.35" customHeight="1" x14ac:dyDescent="0.15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</row>
    <row r="12364" spans="1:14" ht="22.35" customHeight="1" x14ac:dyDescent="0.15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</row>
    <row r="12365" spans="1:14" ht="22.35" customHeight="1" x14ac:dyDescent="0.15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</row>
    <row r="12366" spans="1:14" ht="22.35" customHeight="1" x14ac:dyDescent="0.15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</row>
    <row r="12367" spans="1:14" ht="22.35" customHeight="1" x14ac:dyDescent="0.15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</row>
    <row r="12368" spans="1:14" ht="22.35" customHeight="1" x14ac:dyDescent="0.15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</row>
    <row r="12369" spans="1:14" ht="22.35" customHeight="1" x14ac:dyDescent="0.15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</row>
    <row r="12370" spans="1:14" ht="22.35" customHeight="1" x14ac:dyDescent="0.15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</row>
    <row r="12371" spans="1:14" ht="22.35" customHeight="1" x14ac:dyDescent="0.15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</row>
    <row r="12372" spans="1:14" ht="22.35" customHeight="1" x14ac:dyDescent="0.15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</row>
    <row r="12373" spans="1:14" ht="22.35" customHeight="1" x14ac:dyDescent="0.15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</row>
    <row r="12374" spans="1:14" ht="22.35" customHeight="1" x14ac:dyDescent="0.15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</row>
    <row r="12375" spans="1:14" ht="22.35" customHeight="1" x14ac:dyDescent="0.15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</row>
    <row r="12376" spans="1:14" ht="22.35" customHeight="1" x14ac:dyDescent="0.15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</row>
    <row r="12377" spans="1:14" ht="22.35" customHeight="1" x14ac:dyDescent="0.15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</row>
    <row r="12378" spans="1:14" ht="22.35" customHeight="1" x14ac:dyDescent="0.15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</row>
    <row r="12379" spans="1:14" ht="22.35" customHeight="1" x14ac:dyDescent="0.15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</row>
    <row r="12380" spans="1:14" ht="22.35" customHeight="1" x14ac:dyDescent="0.15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</row>
    <row r="12381" spans="1:14" ht="22.35" customHeight="1" x14ac:dyDescent="0.15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</row>
    <row r="12382" spans="1:14" ht="22.35" customHeight="1" x14ac:dyDescent="0.15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</row>
    <row r="12383" spans="1:14" ht="22.35" customHeight="1" x14ac:dyDescent="0.15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</row>
    <row r="12384" spans="1:14" ht="22.35" customHeight="1" x14ac:dyDescent="0.15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</row>
    <row r="12385" spans="1:14" ht="22.35" customHeight="1" x14ac:dyDescent="0.15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</row>
    <row r="12386" spans="1:14" ht="22.35" customHeight="1" x14ac:dyDescent="0.15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</row>
    <row r="12387" spans="1:14" ht="22.35" customHeight="1" x14ac:dyDescent="0.15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</row>
    <row r="12388" spans="1:14" ht="22.35" customHeight="1" x14ac:dyDescent="0.15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</row>
    <row r="12389" spans="1:14" ht="22.35" customHeight="1" x14ac:dyDescent="0.15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</row>
    <row r="12390" spans="1:14" ht="22.35" customHeight="1" x14ac:dyDescent="0.15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</row>
    <row r="12391" spans="1:14" ht="22.35" customHeight="1" x14ac:dyDescent="0.15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</row>
    <row r="12392" spans="1:14" ht="22.35" customHeight="1" x14ac:dyDescent="0.15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</row>
    <row r="12393" spans="1:14" ht="22.35" customHeight="1" x14ac:dyDescent="0.15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</row>
    <row r="12394" spans="1:14" ht="22.35" customHeight="1" x14ac:dyDescent="0.15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</row>
    <row r="12395" spans="1:14" ht="22.35" customHeight="1" x14ac:dyDescent="0.15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</row>
    <row r="12396" spans="1:14" ht="22.35" customHeight="1" x14ac:dyDescent="0.15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</row>
    <row r="12397" spans="1:14" ht="22.35" customHeight="1" x14ac:dyDescent="0.15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</row>
    <row r="12398" spans="1:14" ht="22.35" customHeight="1" x14ac:dyDescent="0.15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</row>
    <row r="12399" spans="1:14" ht="22.35" customHeight="1" x14ac:dyDescent="0.15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</row>
    <row r="12400" spans="1:14" ht="22.35" customHeight="1" x14ac:dyDescent="0.15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</row>
    <row r="12401" spans="1:14" ht="22.35" customHeight="1" x14ac:dyDescent="0.15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</row>
    <row r="12402" spans="1:14" ht="22.35" customHeight="1" x14ac:dyDescent="0.15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</row>
    <row r="12403" spans="1:14" ht="22.35" customHeight="1" x14ac:dyDescent="0.15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</row>
    <row r="12404" spans="1:14" ht="22.35" customHeight="1" x14ac:dyDescent="0.15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</row>
    <row r="12405" spans="1:14" ht="22.35" customHeight="1" x14ac:dyDescent="0.15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</row>
    <row r="12406" spans="1:14" ht="22.35" customHeight="1" x14ac:dyDescent="0.15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</row>
    <row r="12407" spans="1:14" ht="22.35" customHeight="1" x14ac:dyDescent="0.15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</row>
    <row r="12408" spans="1:14" ht="22.35" customHeight="1" x14ac:dyDescent="0.15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</row>
    <row r="12409" spans="1:14" ht="22.35" customHeight="1" x14ac:dyDescent="0.15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</row>
    <row r="12410" spans="1:14" ht="22.35" customHeight="1" x14ac:dyDescent="0.15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</row>
    <row r="12411" spans="1:14" ht="22.35" customHeight="1" x14ac:dyDescent="0.15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</row>
    <row r="12412" spans="1:14" ht="22.35" customHeight="1" x14ac:dyDescent="0.15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</row>
    <row r="12413" spans="1:14" ht="22.35" customHeight="1" x14ac:dyDescent="0.15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</row>
    <row r="12414" spans="1:14" ht="22.35" customHeight="1" x14ac:dyDescent="0.15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</row>
    <row r="12415" spans="1:14" ht="22.35" customHeight="1" x14ac:dyDescent="0.15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</row>
    <row r="12416" spans="1:14" ht="22.35" customHeight="1" x14ac:dyDescent="0.15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</row>
    <row r="12417" spans="1:14" ht="22.35" customHeight="1" x14ac:dyDescent="0.15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</row>
    <row r="12418" spans="1:14" ht="22.35" customHeight="1" x14ac:dyDescent="0.15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</row>
    <row r="12419" spans="1:14" ht="22.35" customHeight="1" x14ac:dyDescent="0.15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</row>
    <row r="12420" spans="1:14" ht="22.35" customHeight="1" x14ac:dyDescent="0.15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</row>
    <row r="12421" spans="1:14" ht="22.35" customHeight="1" x14ac:dyDescent="0.15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</row>
    <row r="12422" spans="1:14" ht="22.35" customHeight="1" x14ac:dyDescent="0.15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</row>
    <row r="12423" spans="1:14" ht="22.35" customHeight="1" x14ac:dyDescent="0.15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</row>
    <row r="12424" spans="1:14" ht="22.35" customHeight="1" x14ac:dyDescent="0.15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</row>
    <row r="12425" spans="1:14" ht="22.35" customHeight="1" x14ac:dyDescent="0.15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</row>
    <row r="12426" spans="1:14" ht="22.35" customHeight="1" x14ac:dyDescent="0.15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</row>
    <row r="12427" spans="1:14" ht="22.35" customHeight="1" x14ac:dyDescent="0.15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</row>
    <row r="12428" spans="1:14" ht="22.35" customHeight="1" x14ac:dyDescent="0.15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</row>
    <row r="12429" spans="1:14" ht="22.35" customHeight="1" x14ac:dyDescent="0.15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</row>
    <row r="12430" spans="1:14" ht="22.35" customHeight="1" x14ac:dyDescent="0.15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</row>
    <row r="12431" spans="1:14" ht="22.35" customHeight="1" x14ac:dyDescent="0.15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</row>
    <row r="12432" spans="1:14" ht="22.35" customHeight="1" x14ac:dyDescent="0.15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</row>
    <row r="12433" spans="1:14" ht="22.35" customHeight="1" x14ac:dyDescent="0.15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</row>
    <row r="12434" spans="1:14" ht="22.35" customHeight="1" x14ac:dyDescent="0.15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</row>
    <row r="12435" spans="1:14" ht="22.35" customHeight="1" x14ac:dyDescent="0.15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</row>
    <row r="12436" spans="1:14" ht="22.35" customHeight="1" x14ac:dyDescent="0.15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</row>
    <row r="12437" spans="1:14" ht="22.35" customHeight="1" x14ac:dyDescent="0.15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</row>
    <row r="12438" spans="1:14" ht="22.35" customHeight="1" x14ac:dyDescent="0.15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</row>
    <row r="12439" spans="1:14" ht="22.35" customHeight="1" x14ac:dyDescent="0.15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</row>
    <row r="12440" spans="1:14" ht="22.35" customHeight="1" x14ac:dyDescent="0.15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</row>
    <row r="12441" spans="1:14" ht="22.35" customHeight="1" x14ac:dyDescent="0.15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</row>
    <row r="12442" spans="1:14" ht="22.35" customHeight="1" x14ac:dyDescent="0.15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</row>
    <row r="12443" spans="1:14" ht="22.35" customHeight="1" x14ac:dyDescent="0.15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</row>
    <row r="12444" spans="1:14" ht="22.35" customHeight="1" x14ac:dyDescent="0.15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</row>
    <row r="12445" spans="1:14" ht="22.35" customHeight="1" x14ac:dyDescent="0.15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</row>
    <row r="12446" spans="1:14" ht="22.35" customHeight="1" x14ac:dyDescent="0.15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</row>
    <row r="12447" spans="1:14" ht="22.35" customHeight="1" x14ac:dyDescent="0.15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</row>
    <row r="12448" spans="1:14" ht="22.35" customHeight="1" x14ac:dyDescent="0.15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</row>
    <row r="12449" spans="1:14" ht="22.35" customHeight="1" x14ac:dyDescent="0.15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</row>
    <row r="12450" spans="1:14" ht="22.35" customHeight="1" x14ac:dyDescent="0.15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</row>
    <row r="12451" spans="1:14" ht="22.35" customHeight="1" x14ac:dyDescent="0.15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</row>
    <row r="12452" spans="1:14" ht="22.35" customHeight="1" x14ac:dyDescent="0.15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</row>
    <row r="12453" spans="1:14" ht="22.35" customHeight="1" x14ac:dyDescent="0.15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</row>
    <row r="12454" spans="1:14" ht="22.35" customHeight="1" x14ac:dyDescent="0.15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</row>
    <row r="12455" spans="1:14" ht="22.35" customHeight="1" x14ac:dyDescent="0.15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</row>
    <row r="12456" spans="1:14" ht="22.35" customHeight="1" x14ac:dyDescent="0.15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</row>
    <row r="12457" spans="1:14" ht="22.35" customHeight="1" x14ac:dyDescent="0.15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</row>
    <row r="12458" spans="1:14" ht="22.35" customHeight="1" x14ac:dyDescent="0.15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</row>
    <row r="12459" spans="1:14" ht="22.35" customHeight="1" x14ac:dyDescent="0.15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</row>
    <row r="12460" spans="1:14" ht="22.35" customHeight="1" x14ac:dyDescent="0.15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</row>
    <row r="12461" spans="1:14" ht="22.35" customHeight="1" x14ac:dyDescent="0.15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</row>
    <row r="12462" spans="1:14" ht="22.35" customHeight="1" x14ac:dyDescent="0.15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</row>
    <row r="12463" spans="1:14" ht="22.35" customHeight="1" x14ac:dyDescent="0.15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</row>
    <row r="12464" spans="1:14" ht="22.35" customHeight="1" x14ac:dyDescent="0.15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</row>
    <row r="12465" spans="1:14" ht="22.35" customHeight="1" x14ac:dyDescent="0.15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</row>
    <row r="12466" spans="1:14" ht="22.35" customHeight="1" x14ac:dyDescent="0.15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</row>
    <row r="12467" spans="1:14" ht="22.35" customHeight="1" x14ac:dyDescent="0.15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</row>
    <row r="12468" spans="1:14" ht="22.35" customHeight="1" x14ac:dyDescent="0.15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</row>
    <row r="12469" spans="1:14" ht="22.35" customHeight="1" x14ac:dyDescent="0.15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</row>
    <row r="12470" spans="1:14" ht="22.35" customHeight="1" x14ac:dyDescent="0.15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</row>
    <row r="12471" spans="1:14" ht="22.35" customHeight="1" x14ac:dyDescent="0.15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</row>
    <row r="12472" spans="1:14" ht="22.35" customHeight="1" x14ac:dyDescent="0.15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</row>
    <row r="12473" spans="1:14" ht="22.35" customHeight="1" x14ac:dyDescent="0.15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</row>
    <row r="12474" spans="1:14" ht="22.35" customHeight="1" x14ac:dyDescent="0.15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</row>
    <row r="12475" spans="1:14" ht="22.35" customHeight="1" x14ac:dyDescent="0.15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</row>
    <row r="12476" spans="1:14" ht="22.35" customHeight="1" x14ac:dyDescent="0.15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</row>
    <row r="12477" spans="1:14" ht="22.35" customHeight="1" x14ac:dyDescent="0.15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</row>
    <row r="12478" spans="1:14" ht="22.35" customHeight="1" x14ac:dyDescent="0.15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</row>
    <row r="12479" spans="1:14" ht="22.35" customHeight="1" x14ac:dyDescent="0.15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</row>
    <row r="12480" spans="1:14" ht="22.35" customHeight="1" x14ac:dyDescent="0.15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</row>
    <row r="12481" spans="1:14" ht="22.35" customHeight="1" x14ac:dyDescent="0.15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</row>
    <row r="12482" spans="1:14" ht="22.35" customHeight="1" x14ac:dyDescent="0.15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</row>
    <row r="12483" spans="1:14" ht="22.35" customHeight="1" x14ac:dyDescent="0.15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</row>
    <row r="12484" spans="1:14" ht="22.35" customHeight="1" x14ac:dyDescent="0.15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</row>
    <row r="12485" spans="1:14" ht="22.35" customHeight="1" x14ac:dyDescent="0.15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</row>
    <row r="12486" spans="1:14" ht="22.35" customHeight="1" x14ac:dyDescent="0.15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</row>
    <row r="12487" spans="1:14" ht="22.35" customHeight="1" x14ac:dyDescent="0.15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</row>
    <row r="12488" spans="1:14" ht="22.35" customHeight="1" x14ac:dyDescent="0.15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</row>
    <row r="12489" spans="1:14" ht="22.35" customHeight="1" x14ac:dyDescent="0.15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</row>
    <row r="12490" spans="1:14" ht="22.35" customHeight="1" x14ac:dyDescent="0.15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</row>
    <row r="12491" spans="1:14" ht="22.35" customHeight="1" x14ac:dyDescent="0.15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</row>
    <row r="12492" spans="1:14" ht="22.35" customHeight="1" x14ac:dyDescent="0.15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</row>
    <row r="12493" spans="1:14" ht="22.35" customHeight="1" x14ac:dyDescent="0.15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</row>
    <row r="12494" spans="1:14" ht="22.35" customHeight="1" x14ac:dyDescent="0.15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</row>
    <row r="12495" spans="1:14" ht="22.35" customHeight="1" x14ac:dyDescent="0.15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</row>
    <row r="12496" spans="1:14" ht="22.35" customHeight="1" x14ac:dyDescent="0.15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</row>
    <row r="12497" spans="1:14" ht="22.35" customHeight="1" x14ac:dyDescent="0.15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</row>
    <row r="12498" spans="1:14" ht="22.35" customHeight="1" x14ac:dyDescent="0.15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</row>
    <row r="12499" spans="1:14" ht="22.35" customHeight="1" x14ac:dyDescent="0.15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</row>
    <row r="12500" spans="1:14" ht="22.35" customHeight="1" x14ac:dyDescent="0.15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</row>
    <row r="12501" spans="1:14" ht="22.35" customHeight="1" x14ac:dyDescent="0.15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</row>
    <row r="12502" spans="1:14" ht="22.35" customHeight="1" x14ac:dyDescent="0.15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</row>
    <row r="12503" spans="1:14" ht="22.35" customHeight="1" x14ac:dyDescent="0.15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</row>
    <row r="12504" spans="1:14" ht="22.35" customHeight="1" x14ac:dyDescent="0.15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</row>
    <row r="12505" spans="1:14" ht="22.35" customHeight="1" x14ac:dyDescent="0.15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</row>
    <row r="12506" spans="1:14" ht="22.35" customHeight="1" x14ac:dyDescent="0.15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</row>
    <row r="12507" spans="1:14" ht="22.35" customHeight="1" x14ac:dyDescent="0.15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</row>
    <row r="12508" spans="1:14" ht="22.35" customHeight="1" x14ac:dyDescent="0.15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</row>
    <row r="12509" spans="1:14" ht="22.35" customHeight="1" x14ac:dyDescent="0.15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</row>
    <row r="12510" spans="1:14" ht="22.35" customHeight="1" x14ac:dyDescent="0.15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</row>
    <row r="12511" spans="1:14" ht="22.35" customHeight="1" x14ac:dyDescent="0.15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</row>
    <row r="12512" spans="1:14" ht="22.35" customHeight="1" x14ac:dyDescent="0.15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</row>
    <row r="12513" spans="1:14" ht="22.35" customHeight="1" x14ac:dyDescent="0.15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</row>
    <row r="12514" spans="1:14" ht="22.35" customHeight="1" x14ac:dyDescent="0.15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</row>
    <row r="12515" spans="1:14" ht="22.35" customHeight="1" x14ac:dyDescent="0.15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</row>
    <row r="12516" spans="1:14" ht="22.35" customHeight="1" x14ac:dyDescent="0.15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</row>
    <row r="12517" spans="1:14" ht="22.35" customHeight="1" x14ac:dyDescent="0.15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</row>
    <row r="12518" spans="1:14" ht="22.35" customHeight="1" x14ac:dyDescent="0.15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</row>
    <row r="12519" spans="1:14" ht="22.35" customHeight="1" x14ac:dyDescent="0.15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</row>
    <row r="12520" spans="1:14" ht="22.35" customHeight="1" x14ac:dyDescent="0.15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</row>
    <row r="12521" spans="1:14" ht="22.35" customHeight="1" x14ac:dyDescent="0.15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</row>
    <row r="12522" spans="1:14" ht="22.35" customHeight="1" x14ac:dyDescent="0.15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</row>
    <row r="12523" spans="1:14" ht="22.35" customHeight="1" x14ac:dyDescent="0.15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</row>
    <row r="12524" spans="1:14" ht="22.35" customHeight="1" x14ac:dyDescent="0.15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</row>
    <row r="12525" spans="1:14" ht="22.35" customHeight="1" x14ac:dyDescent="0.15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</row>
    <row r="12526" spans="1:14" ht="22.35" customHeight="1" x14ac:dyDescent="0.15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</row>
    <row r="12527" spans="1:14" ht="22.35" customHeight="1" x14ac:dyDescent="0.15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</row>
    <row r="12528" spans="1:14" ht="22.35" customHeight="1" x14ac:dyDescent="0.15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</row>
    <row r="12529" spans="1:14" ht="22.35" customHeight="1" x14ac:dyDescent="0.15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</row>
    <row r="12530" spans="1:14" ht="22.35" customHeight="1" x14ac:dyDescent="0.15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</row>
    <row r="12531" spans="1:14" ht="22.35" customHeight="1" x14ac:dyDescent="0.15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</row>
    <row r="12532" spans="1:14" ht="22.35" customHeight="1" x14ac:dyDescent="0.15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</row>
    <row r="12533" spans="1:14" ht="22.35" customHeight="1" x14ac:dyDescent="0.15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</row>
    <row r="12534" spans="1:14" ht="22.35" customHeight="1" x14ac:dyDescent="0.15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</row>
    <row r="12535" spans="1:14" ht="22.35" customHeight="1" x14ac:dyDescent="0.15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</row>
    <row r="12536" spans="1:14" ht="22.35" customHeight="1" x14ac:dyDescent="0.15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</row>
    <row r="12537" spans="1:14" ht="22.35" customHeight="1" x14ac:dyDescent="0.15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</row>
    <row r="12538" spans="1:14" ht="22.35" customHeight="1" x14ac:dyDescent="0.15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</row>
    <row r="12539" spans="1:14" ht="22.35" customHeight="1" x14ac:dyDescent="0.15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</row>
    <row r="12540" spans="1:14" ht="22.35" customHeight="1" x14ac:dyDescent="0.15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</row>
    <row r="12541" spans="1:14" ht="22.35" customHeight="1" x14ac:dyDescent="0.15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</row>
    <row r="12542" spans="1:14" ht="22.35" customHeight="1" x14ac:dyDescent="0.15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</row>
    <row r="12543" spans="1:14" ht="22.35" customHeight="1" x14ac:dyDescent="0.15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</row>
    <row r="12544" spans="1:14" ht="22.35" customHeight="1" x14ac:dyDescent="0.15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</row>
    <row r="12545" spans="1:14" ht="22.35" customHeight="1" x14ac:dyDescent="0.15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</row>
    <row r="12546" spans="1:14" ht="22.35" customHeight="1" x14ac:dyDescent="0.15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</row>
    <row r="12547" spans="1:14" ht="22.35" customHeight="1" x14ac:dyDescent="0.15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</row>
    <row r="12548" spans="1:14" ht="22.35" customHeight="1" x14ac:dyDescent="0.15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</row>
    <row r="12549" spans="1:14" ht="22.35" customHeight="1" x14ac:dyDescent="0.15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</row>
    <row r="12550" spans="1:14" ht="22.35" customHeight="1" x14ac:dyDescent="0.15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</row>
    <row r="12551" spans="1:14" ht="22.35" customHeight="1" x14ac:dyDescent="0.15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</row>
    <row r="12552" spans="1:14" ht="22.35" customHeight="1" x14ac:dyDescent="0.15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</row>
    <row r="12553" spans="1:14" ht="22.35" customHeight="1" x14ac:dyDescent="0.15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</row>
    <row r="12554" spans="1:14" ht="22.35" customHeight="1" x14ac:dyDescent="0.15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</row>
    <row r="12555" spans="1:14" ht="22.35" customHeight="1" x14ac:dyDescent="0.15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</row>
    <row r="12556" spans="1:14" ht="22.35" customHeight="1" x14ac:dyDescent="0.15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</row>
    <row r="12557" spans="1:14" ht="22.35" customHeight="1" x14ac:dyDescent="0.15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</row>
    <row r="12558" spans="1:14" ht="22.35" customHeight="1" x14ac:dyDescent="0.15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</row>
    <row r="12559" spans="1:14" ht="22.35" customHeight="1" x14ac:dyDescent="0.15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</row>
    <row r="12560" spans="1:14" ht="22.35" customHeight="1" x14ac:dyDescent="0.15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</row>
    <row r="12561" spans="1:14" ht="22.35" customHeight="1" x14ac:dyDescent="0.15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</row>
    <row r="12562" spans="1:14" ht="22.35" customHeight="1" x14ac:dyDescent="0.15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</row>
    <row r="12563" spans="1:14" ht="22.35" customHeight="1" x14ac:dyDescent="0.15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</row>
    <row r="12564" spans="1:14" ht="22.35" customHeight="1" x14ac:dyDescent="0.15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</row>
    <row r="12565" spans="1:14" ht="22.35" customHeight="1" x14ac:dyDescent="0.15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</row>
    <row r="12566" spans="1:14" ht="22.35" customHeight="1" x14ac:dyDescent="0.15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</row>
    <row r="12567" spans="1:14" ht="22.35" customHeight="1" x14ac:dyDescent="0.15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</row>
    <row r="12568" spans="1:14" ht="22.35" customHeight="1" x14ac:dyDescent="0.15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</row>
    <row r="12569" spans="1:14" ht="22.35" customHeight="1" x14ac:dyDescent="0.15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</row>
    <row r="12570" spans="1:14" ht="22.35" customHeight="1" x14ac:dyDescent="0.15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</row>
    <row r="12571" spans="1:14" ht="22.35" customHeight="1" x14ac:dyDescent="0.15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</row>
    <row r="12572" spans="1:14" ht="22.35" customHeight="1" x14ac:dyDescent="0.15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</row>
    <row r="12573" spans="1:14" ht="22.35" customHeight="1" x14ac:dyDescent="0.15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</row>
    <row r="12574" spans="1:14" ht="22.35" customHeight="1" x14ac:dyDescent="0.15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</row>
    <row r="12575" spans="1:14" ht="22.35" customHeight="1" x14ac:dyDescent="0.15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</row>
    <row r="12576" spans="1:14" ht="22.35" customHeight="1" x14ac:dyDescent="0.15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</row>
    <row r="12577" spans="1:14" ht="22.35" customHeight="1" x14ac:dyDescent="0.15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</row>
    <row r="12578" spans="1:14" ht="22.35" customHeight="1" x14ac:dyDescent="0.15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</row>
    <row r="12579" spans="1:14" ht="22.35" customHeight="1" x14ac:dyDescent="0.15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</row>
    <row r="12580" spans="1:14" ht="22.35" customHeight="1" x14ac:dyDescent="0.15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</row>
    <row r="12581" spans="1:14" ht="22.35" customHeight="1" x14ac:dyDescent="0.15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</row>
    <row r="12582" spans="1:14" ht="22.35" customHeight="1" x14ac:dyDescent="0.15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</row>
    <row r="12583" spans="1:14" ht="22.35" customHeight="1" x14ac:dyDescent="0.15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</row>
    <row r="12584" spans="1:14" ht="22.35" customHeight="1" x14ac:dyDescent="0.15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</row>
    <row r="12585" spans="1:14" ht="22.35" customHeight="1" x14ac:dyDescent="0.15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</row>
    <row r="12586" spans="1:14" ht="22.35" customHeight="1" x14ac:dyDescent="0.15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</row>
    <row r="12587" spans="1:14" ht="22.35" customHeight="1" x14ac:dyDescent="0.15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</row>
    <row r="12588" spans="1:14" ht="22.35" customHeight="1" x14ac:dyDescent="0.15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</row>
    <row r="12589" spans="1:14" ht="22.35" customHeight="1" x14ac:dyDescent="0.15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</row>
    <row r="12590" spans="1:14" ht="22.35" customHeight="1" x14ac:dyDescent="0.15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</row>
    <row r="12591" spans="1:14" ht="22.35" customHeight="1" x14ac:dyDescent="0.15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</row>
    <row r="12592" spans="1:14" ht="22.35" customHeight="1" x14ac:dyDescent="0.15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</row>
    <row r="12593" spans="1:14" ht="22.35" customHeight="1" x14ac:dyDescent="0.15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</row>
    <row r="12594" spans="1:14" ht="22.35" customHeight="1" x14ac:dyDescent="0.15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</row>
    <row r="12595" spans="1:14" ht="22.35" customHeight="1" x14ac:dyDescent="0.15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</row>
    <row r="12596" spans="1:14" ht="22.35" customHeight="1" x14ac:dyDescent="0.15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</row>
    <row r="12597" spans="1:14" ht="22.35" customHeight="1" x14ac:dyDescent="0.15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</row>
    <row r="12598" spans="1:14" ht="22.35" customHeight="1" x14ac:dyDescent="0.15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</row>
    <row r="12599" spans="1:14" ht="22.35" customHeight="1" x14ac:dyDescent="0.15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</row>
    <row r="12600" spans="1:14" ht="22.35" customHeight="1" x14ac:dyDescent="0.15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</row>
    <row r="12601" spans="1:14" ht="22.35" customHeight="1" x14ac:dyDescent="0.15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</row>
    <row r="12602" spans="1:14" ht="22.35" customHeight="1" x14ac:dyDescent="0.15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</row>
    <row r="12603" spans="1:14" ht="22.35" customHeight="1" x14ac:dyDescent="0.15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</row>
    <row r="12604" spans="1:14" ht="22.35" customHeight="1" x14ac:dyDescent="0.15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</row>
    <row r="12605" spans="1:14" ht="22.35" customHeight="1" x14ac:dyDescent="0.15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</row>
    <row r="12606" spans="1:14" ht="22.35" customHeight="1" x14ac:dyDescent="0.15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</row>
    <row r="12607" spans="1:14" ht="22.35" customHeight="1" x14ac:dyDescent="0.15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</row>
    <row r="12608" spans="1:14" ht="22.35" customHeight="1" x14ac:dyDescent="0.15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</row>
    <row r="12609" spans="1:14" ht="22.35" customHeight="1" x14ac:dyDescent="0.15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</row>
    <row r="12610" spans="1:14" ht="22.35" customHeight="1" x14ac:dyDescent="0.15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</row>
    <row r="12611" spans="1:14" ht="22.35" customHeight="1" x14ac:dyDescent="0.15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</row>
    <row r="12612" spans="1:14" ht="22.35" customHeight="1" x14ac:dyDescent="0.15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</row>
    <row r="12613" spans="1:14" ht="22.35" customHeight="1" x14ac:dyDescent="0.15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</row>
    <row r="12614" spans="1:14" ht="22.35" customHeight="1" x14ac:dyDescent="0.15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</row>
    <row r="12615" spans="1:14" ht="22.35" customHeight="1" x14ac:dyDescent="0.15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</row>
    <row r="12616" spans="1:14" ht="22.35" customHeight="1" x14ac:dyDescent="0.15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</row>
    <row r="12617" spans="1:14" ht="22.35" customHeight="1" x14ac:dyDescent="0.15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</row>
    <row r="12618" spans="1:14" ht="22.35" customHeight="1" x14ac:dyDescent="0.15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</row>
    <row r="12619" spans="1:14" ht="22.35" customHeight="1" x14ac:dyDescent="0.15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</row>
    <row r="12620" spans="1:14" ht="22.35" customHeight="1" x14ac:dyDescent="0.15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</row>
    <row r="12621" spans="1:14" ht="22.35" customHeight="1" x14ac:dyDescent="0.15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</row>
    <row r="12622" spans="1:14" ht="22.35" customHeight="1" x14ac:dyDescent="0.15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</row>
    <row r="12623" spans="1:14" ht="22.35" customHeight="1" x14ac:dyDescent="0.15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</row>
    <row r="12624" spans="1:14" ht="22.35" customHeight="1" x14ac:dyDescent="0.15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</row>
    <row r="12625" spans="1:14" ht="22.35" customHeight="1" x14ac:dyDescent="0.15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</row>
    <row r="12626" spans="1:14" ht="22.35" customHeight="1" x14ac:dyDescent="0.15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</row>
    <row r="12627" spans="1:14" ht="22.35" customHeight="1" x14ac:dyDescent="0.15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</row>
    <row r="12628" spans="1:14" ht="22.35" customHeight="1" x14ac:dyDescent="0.15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</row>
    <row r="12629" spans="1:14" ht="22.35" customHeight="1" x14ac:dyDescent="0.15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</row>
    <row r="12630" spans="1:14" ht="22.35" customHeight="1" x14ac:dyDescent="0.15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</row>
    <row r="12631" spans="1:14" ht="22.35" customHeight="1" x14ac:dyDescent="0.15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</row>
    <row r="12632" spans="1:14" ht="22.35" customHeight="1" x14ac:dyDescent="0.15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</row>
    <row r="12633" spans="1:14" ht="22.35" customHeight="1" x14ac:dyDescent="0.15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</row>
    <row r="12634" spans="1:14" ht="22.35" customHeight="1" x14ac:dyDescent="0.15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</row>
    <row r="12635" spans="1:14" ht="22.35" customHeight="1" x14ac:dyDescent="0.15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</row>
    <row r="12636" spans="1:14" ht="22.35" customHeight="1" x14ac:dyDescent="0.15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</row>
    <row r="12637" spans="1:14" ht="22.35" customHeight="1" x14ac:dyDescent="0.15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</row>
    <row r="12638" spans="1:14" ht="22.35" customHeight="1" x14ac:dyDescent="0.15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</row>
    <row r="12639" spans="1:14" ht="22.35" customHeight="1" x14ac:dyDescent="0.15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</row>
    <row r="12640" spans="1:14" ht="22.35" customHeight="1" x14ac:dyDescent="0.15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</row>
    <row r="12641" spans="1:14" ht="22.35" customHeight="1" x14ac:dyDescent="0.15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</row>
    <row r="12642" spans="1:14" ht="22.35" customHeight="1" x14ac:dyDescent="0.15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</row>
    <row r="12643" spans="1:14" ht="22.35" customHeight="1" x14ac:dyDescent="0.15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</row>
    <row r="12644" spans="1:14" ht="22.35" customHeight="1" x14ac:dyDescent="0.15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</row>
    <row r="12645" spans="1:14" ht="22.35" customHeight="1" x14ac:dyDescent="0.15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</row>
    <row r="12646" spans="1:14" ht="22.35" customHeight="1" x14ac:dyDescent="0.15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</row>
    <row r="12647" spans="1:14" ht="22.35" customHeight="1" x14ac:dyDescent="0.15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</row>
    <row r="12648" spans="1:14" ht="22.35" customHeight="1" x14ac:dyDescent="0.15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</row>
    <row r="12649" spans="1:14" ht="22.35" customHeight="1" x14ac:dyDescent="0.15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</row>
    <row r="12650" spans="1:14" ht="22.35" customHeight="1" x14ac:dyDescent="0.15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</row>
    <row r="12651" spans="1:14" ht="22.35" customHeight="1" x14ac:dyDescent="0.15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</row>
    <row r="12652" spans="1:14" ht="22.35" customHeight="1" x14ac:dyDescent="0.15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</row>
    <row r="12653" spans="1:14" ht="22.35" customHeight="1" x14ac:dyDescent="0.15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</row>
    <row r="12654" spans="1:14" ht="22.35" customHeight="1" x14ac:dyDescent="0.15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</row>
    <row r="12655" spans="1:14" ht="22.35" customHeight="1" x14ac:dyDescent="0.15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</row>
    <row r="12656" spans="1:14" ht="22.35" customHeight="1" x14ac:dyDescent="0.15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</row>
    <row r="12657" spans="1:14" ht="22.35" customHeight="1" x14ac:dyDescent="0.15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</row>
    <row r="12658" spans="1:14" ht="22.35" customHeight="1" x14ac:dyDescent="0.15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</row>
    <row r="12659" spans="1:14" ht="22.35" customHeight="1" x14ac:dyDescent="0.15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</row>
    <row r="12660" spans="1:14" ht="22.35" customHeight="1" x14ac:dyDescent="0.15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</row>
    <row r="12661" spans="1:14" ht="22.35" customHeight="1" x14ac:dyDescent="0.15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</row>
    <row r="12662" spans="1:14" ht="22.35" customHeight="1" x14ac:dyDescent="0.15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</row>
    <row r="12663" spans="1:14" ht="22.35" customHeight="1" x14ac:dyDescent="0.15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</row>
    <row r="12664" spans="1:14" ht="22.35" customHeight="1" x14ac:dyDescent="0.15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</row>
    <row r="12665" spans="1:14" ht="22.35" customHeight="1" x14ac:dyDescent="0.15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</row>
    <row r="12666" spans="1:14" ht="22.35" customHeight="1" x14ac:dyDescent="0.15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</row>
    <row r="12667" spans="1:14" ht="22.35" customHeight="1" x14ac:dyDescent="0.15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</row>
    <row r="12668" spans="1:14" ht="22.35" customHeight="1" x14ac:dyDescent="0.15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</row>
    <row r="12669" spans="1:14" ht="22.35" customHeight="1" x14ac:dyDescent="0.15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</row>
    <row r="12670" spans="1:14" ht="22.35" customHeight="1" x14ac:dyDescent="0.15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</row>
    <row r="12671" spans="1:14" ht="22.35" customHeight="1" x14ac:dyDescent="0.15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</row>
    <row r="12672" spans="1:14" ht="22.35" customHeight="1" x14ac:dyDescent="0.15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</row>
    <row r="12673" spans="1:14" ht="22.35" customHeight="1" x14ac:dyDescent="0.15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</row>
    <row r="12674" spans="1:14" ht="22.35" customHeight="1" x14ac:dyDescent="0.15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</row>
    <row r="12675" spans="1:14" ht="22.35" customHeight="1" x14ac:dyDescent="0.15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</row>
    <row r="12676" spans="1:14" ht="22.35" customHeight="1" x14ac:dyDescent="0.15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</row>
    <row r="12677" spans="1:14" ht="22.35" customHeight="1" x14ac:dyDescent="0.15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</row>
    <row r="12678" spans="1:14" ht="22.35" customHeight="1" x14ac:dyDescent="0.15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</row>
    <row r="12679" spans="1:14" ht="22.35" customHeight="1" x14ac:dyDescent="0.15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</row>
    <row r="12680" spans="1:14" ht="22.35" customHeight="1" x14ac:dyDescent="0.15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</row>
    <row r="12681" spans="1:14" ht="22.35" customHeight="1" x14ac:dyDescent="0.15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</row>
    <row r="12682" spans="1:14" ht="22.35" customHeight="1" x14ac:dyDescent="0.15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</row>
    <row r="12683" spans="1:14" ht="22.35" customHeight="1" x14ac:dyDescent="0.15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</row>
    <row r="12684" spans="1:14" ht="22.35" customHeight="1" x14ac:dyDescent="0.15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</row>
    <row r="12685" spans="1:14" ht="22.35" customHeight="1" x14ac:dyDescent="0.15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</row>
    <row r="12686" spans="1:14" ht="22.35" customHeight="1" x14ac:dyDescent="0.15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</row>
    <row r="12687" spans="1:14" ht="22.35" customHeight="1" x14ac:dyDescent="0.15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</row>
    <row r="12688" spans="1:14" ht="22.35" customHeight="1" x14ac:dyDescent="0.15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</row>
    <row r="12689" spans="1:14" ht="22.35" customHeight="1" x14ac:dyDescent="0.15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</row>
    <row r="12690" spans="1:14" ht="22.35" customHeight="1" x14ac:dyDescent="0.15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</row>
    <row r="12691" spans="1:14" ht="22.35" customHeight="1" x14ac:dyDescent="0.15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</row>
    <row r="12692" spans="1:14" ht="22.35" customHeight="1" x14ac:dyDescent="0.15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</row>
    <row r="12693" spans="1:14" ht="22.35" customHeight="1" x14ac:dyDescent="0.15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</row>
    <row r="12694" spans="1:14" ht="22.35" customHeight="1" x14ac:dyDescent="0.15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</row>
    <row r="12695" spans="1:14" ht="22.35" customHeight="1" x14ac:dyDescent="0.15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</row>
    <row r="12696" spans="1:14" ht="22.35" customHeight="1" x14ac:dyDescent="0.15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</row>
    <row r="12697" spans="1:14" ht="22.35" customHeight="1" x14ac:dyDescent="0.15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</row>
    <row r="12698" spans="1:14" ht="22.35" customHeight="1" x14ac:dyDescent="0.15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</row>
    <row r="12699" spans="1:14" ht="22.35" customHeight="1" x14ac:dyDescent="0.15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</row>
    <row r="12700" spans="1:14" ht="22.35" customHeight="1" x14ac:dyDescent="0.15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</row>
    <row r="12701" spans="1:14" ht="22.35" customHeight="1" x14ac:dyDescent="0.15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</row>
    <row r="12702" spans="1:14" ht="22.35" customHeight="1" x14ac:dyDescent="0.15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</row>
    <row r="12703" spans="1:14" ht="22.35" customHeight="1" x14ac:dyDescent="0.15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</row>
    <row r="12704" spans="1:14" ht="22.35" customHeight="1" x14ac:dyDescent="0.15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</row>
    <row r="12705" spans="1:14" ht="22.35" customHeight="1" x14ac:dyDescent="0.15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</row>
    <row r="12706" spans="1:14" ht="22.35" customHeight="1" x14ac:dyDescent="0.15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</row>
    <row r="12707" spans="1:14" ht="22.35" customHeight="1" x14ac:dyDescent="0.15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</row>
    <row r="12708" spans="1:14" ht="22.35" customHeight="1" x14ac:dyDescent="0.15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</row>
    <row r="12709" spans="1:14" ht="22.35" customHeight="1" x14ac:dyDescent="0.15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</row>
    <row r="12710" spans="1:14" ht="22.35" customHeight="1" x14ac:dyDescent="0.15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</row>
    <row r="12711" spans="1:14" ht="22.35" customHeight="1" x14ac:dyDescent="0.15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</row>
    <row r="12712" spans="1:14" ht="22.35" customHeight="1" x14ac:dyDescent="0.15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</row>
    <row r="12713" spans="1:14" ht="22.35" customHeight="1" x14ac:dyDescent="0.15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</row>
    <row r="12714" spans="1:14" ht="22.35" customHeight="1" x14ac:dyDescent="0.15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</row>
    <row r="12715" spans="1:14" ht="22.35" customHeight="1" x14ac:dyDescent="0.15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</row>
    <row r="12716" spans="1:14" ht="22.35" customHeight="1" x14ac:dyDescent="0.15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</row>
    <row r="12717" spans="1:14" ht="22.35" customHeight="1" x14ac:dyDescent="0.15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</row>
    <row r="12718" spans="1:14" ht="22.35" customHeight="1" x14ac:dyDescent="0.15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</row>
    <row r="12719" spans="1:14" ht="22.35" customHeight="1" x14ac:dyDescent="0.15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</row>
    <row r="12720" spans="1:14" ht="22.35" customHeight="1" x14ac:dyDescent="0.15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</row>
    <row r="12721" spans="1:14" ht="22.35" customHeight="1" x14ac:dyDescent="0.15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</row>
    <row r="12722" spans="1:14" ht="22.35" customHeight="1" x14ac:dyDescent="0.15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</row>
    <row r="12723" spans="1:14" ht="22.35" customHeight="1" x14ac:dyDescent="0.15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</row>
    <row r="12724" spans="1:14" ht="22.35" customHeight="1" x14ac:dyDescent="0.15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</row>
    <row r="12725" spans="1:14" ht="22.35" customHeight="1" x14ac:dyDescent="0.15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</row>
    <row r="12726" spans="1:14" ht="22.35" customHeight="1" x14ac:dyDescent="0.15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</row>
    <row r="12727" spans="1:14" ht="22.35" customHeight="1" x14ac:dyDescent="0.15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</row>
    <row r="12728" spans="1:14" ht="22.35" customHeight="1" x14ac:dyDescent="0.15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</row>
    <row r="12729" spans="1:14" ht="22.35" customHeight="1" x14ac:dyDescent="0.15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</row>
    <row r="12730" spans="1:14" ht="22.35" customHeight="1" x14ac:dyDescent="0.15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</row>
    <row r="12731" spans="1:14" ht="22.35" customHeight="1" x14ac:dyDescent="0.15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</row>
    <row r="12732" spans="1:14" ht="22.35" customHeight="1" x14ac:dyDescent="0.15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</row>
    <row r="12733" spans="1:14" ht="22.35" customHeight="1" x14ac:dyDescent="0.15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</row>
    <row r="12734" spans="1:14" ht="22.35" customHeight="1" x14ac:dyDescent="0.15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</row>
    <row r="12735" spans="1:14" ht="22.35" customHeight="1" x14ac:dyDescent="0.15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</row>
    <row r="12736" spans="1:14" ht="22.35" customHeight="1" x14ac:dyDescent="0.15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</row>
    <row r="12737" spans="1:14" ht="22.35" customHeight="1" x14ac:dyDescent="0.15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</row>
    <row r="12738" spans="1:14" ht="22.35" customHeight="1" x14ac:dyDescent="0.15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</row>
    <row r="12739" spans="1:14" ht="22.35" customHeight="1" x14ac:dyDescent="0.15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</row>
    <row r="12740" spans="1:14" ht="22.35" customHeight="1" x14ac:dyDescent="0.15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</row>
    <row r="12741" spans="1:14" ht="22.35" customHeight="1" x14ac:dyDescent="0.15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</row>
    <row r="12742" spans="1:14" ht="22.35" customHeight="1" x14ac:dyDescent="0.15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</row>
    <row r="12743" spans="1:14" ht="22.35" customHeight="1" x14ac:dyDescent="0.15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</row>
    <row r="12744" spans="1:14" ht="22.35" customHeight="1" x14ac:dyDescent="0.15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</row>
    <row r="12745" spans="1:14" ht="22.35" customHeight="1" x14ac:dyDescent="0.15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</row>
    <row r="12746" spans="1:14" ht="22.35" customHeight="1" x14ac:dyDescent="0.15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</row>
    <row r="12747" spans="1:14" ht="22.35" customHeight="1" x14ac:dyDescent="0.15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</row>
    <row r="12748" spans="1:14" ht="22.35" customHeight="1" x14ac:dyDescent="0.15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</row>
    <row r="12749" spans="1:14" ht="22.35" customHeight="1" x14ac:dyDescent="0.15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</row>
    <row r="12750" spans="1:14" ht="22.35" customHeight="1" x14ac:dyDescent="0.15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</row>
    <row r="12751" spans="1:14" ht="22.35" customHeight="1" x14ac:dyDescent="0.15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</row>
    <row r="12752" spans="1:14" ht="22.35" customHeight="1" x14ac:dyDescent="0.15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</row>
    <row r="12753" spans="1:14" ht="22.35" customHeight="1" x14ac:dyDescent="0.15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</row>
    <row r="12754" spans="1:14" ht="22.35" customHeight="1" x14ac:dyDescent="0.15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</row>
    <row r="12755" spans="1:14" ht="22.35" customHeight="1" x14ac:dyDescent="0.15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</row>
    <row r="12756" spans="1:14" ht="22.35" customHeight="1" x14ac:dyDescent="0.15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</row>
    <row r="12757" spans="1:14" ht="22.35" customHeight="1" x14ac:dyDescent="0.15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</row>
    <row r="12758" spans="1:14" ht="22.35" customHeight="1" x14ac:dyDescent="0.15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</row>
    <row r="12759" spans="1:14" ht="22.35" customHeight="1" x14ac:dyDescent="0.15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</row>
    <row r="12760" spans="1:14" ht="22.35" customHeight="1" x14ac:dyDescent="0.15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</row>
    <row r="12761" spans="1:14" ht="22.35" customHeight="1" x14ac:dyDescent="0.15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</row>
    <row r="12762" spans="1:14" ht="22.35" customHeight="1" x14ac:dyDescent="0.15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</row>
    <row r="12763" spans="1:14" ht="22.35" customHeight="1" x14ac:dyDescent="0.15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</row>
    <row r="12764" spans="1:14" ht="22.35" customHeight="1" x14ac:dyDescent="0.15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</row>
    <row r="12765" spans="1:14" ht="22.35" customHeight="1" x14ac:dyDescent="0.15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</row>
    <row r="12766" spans="1:14" ht="22.35" customHeight="1" x14ac:dyDescent="0.15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</row>
    <row r="12767" spans="1:14" ht="22.35" customHeight="1" x14ac:dyDescent="0.15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</row>
    <row r="12768" spans="1:14" ht="22.35" customHeight="1" x14ac:dyDescent="0.15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</row>
    <row r="12769" spans="1:14" ht="22.35" customHeight="1" x14ac:dyDescent="0.15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</row>
    <row r="12770" spans="1:14" ht="22.35" customHeight="1" x14ac:dyDescent="0.15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</row>
    <row r="12771" spans="1:14" ht="22.35" customHeight="1" x14ac:dyDescent="0.15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</row>
    <row r="12772" spans="1:14" ht="22.35" customHeight="1" x14ac:dyDescent="0.15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</row>
    <row r="12773" spans="1:14" ht="22.35" customHeight="1" x14ac:dyDescent="0.15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</row>
    <row r="12774" spans="1:14" ht="22.35" customHeight="1" x14ac:dyDescent="0.15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</row>
    <row r="12775" spans="1:14" ht="22.35" customHeight="1" x14ac:dyDescent="0.15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</row>
    <row r="12776" spans="1:14" ht="22.35" customHeight="1" x14ac:dyDescent="0.15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</row>
    <row r="12777" spans="1:14" ht="22.35" customHeight="1" x14ac:dyDescent="0.15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</row>
    <row r="12778" spans="1:14" ht="22.35" customHeight="1" x14ac:dyDescent="0.15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</row>
    <row r="12779" spans="1:14" ht="22.35" customHeight="1" x14ac:dyDescent="0.15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</row>
    <row r="12780" spans="1:14" ht="22.35" customHeight="1" x14ac:dyDescent="0.15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</row>
    <row r="12781" spans="1:14" ht="22.35" customHeight="1" x14ac:dyDescent="0.15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</row>
    <row r="12782" spans="1:14" ht="22.35" customHeight="1" x14ac:dyDescent="0.15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</row>
    <row r="12783" spans="1:14" ht="22.35" customHeight="1" x14ac:dyDescent="0.15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</row>
    <row r="12784" spans="1:14" ht="22.35" customHeight="1" x14ac:dyDescent="0.15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</row>
    <row r="12785" spans="1:14" ht="22.35" customHeight="1" x14ac:dyDescent="0.15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</row>
    <row r="12786" spans="1:14" ht="22.35" customHeight="1" x14ac:dyDescent="0.15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</row>
    <row r="12787" spans="1:14" ht="22.35" customHeight="1" x14ac:dyDescent="0.15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</row>
    <row r="12788" spans="1:14" ht="22.35" customHeight="1" x14ac:dyDescent="0.15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</row>
    <row r="12789" spans="1:14" ht="22.35" customHeight="1" x14ac:dyDescent="0.15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</row>
    <row r="12790" spans="1:14" ht="22.35" customHeight="1" x14ac:dyDescent="0.15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</row>
    <row r="12791" spans="1:14" ht="22.35" customHeight="1" x14ac:dyDescent="0.15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</row>
    <row r="12792" spans="1:14" ht="22.35" customHeight="1" x14ac:dyDescent="0.15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</row>
    <row r="12793" spans="1:14" ht="22.35" customHeight="1" x14ac:dyDescent="0.15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</row>
    <row r="12794" spans="1:14" ht="22.35" customHeight="1" x14ac:dyDescent="0.15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</row>
    <row r="12795" spans="1:14" ht="22.35" customHeight="1" x14ac:dyDescent="0.15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</row>
    <row r="12796" spans="1:14" ht="22.35" customHeight="1" x14ac:dyDescent="0.15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</row>
    <row r="12797" spans="1:14" ht="22.35" customHeight="1" x14ac:dyDescent="0.15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</row>
    <row r="12798" spans="1:14" ht="22.35" customHeight="1" x14ac:dyDescent="0.15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</row>
    <row r="12799" spans="1:14" ht="22.35" customHeight="1" x14ac:dyDescent="0.15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</row>
    <row r="12800" spans="1:14" ht="22.35" customHeight="1" x14ac:dyDescent="0.15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</row>
    <row r="12801" spans="1:14" ht="22.35" customHeight="1" x14ac:dyDescent="0.15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</row>
    <row r="12802" spans="1:14" ht="22.35" customHeight="1" x14ac:dyDescent="0.15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</row>
    <row r="12803" spans="1:14" ht="22.35" customHeight="1" x14ac:dyDescent="0.15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</row>
    <row r="12804" spans="1:14" ht="22.35" customHeight="1" x14ac:dyDescent="0.15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</row>
    <row r="12805" spans="1:14" ht="22.35" customHeight="1" x14ac:dyDescent="0.15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</row>
    <row r="12806" spans="1:14" ht="22.35" customHeight="1" x14ac:dyDescent="0.15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</row>
    <row r="12807" spans="1:14" ht="22.35" customHeight="1" x14ac:dyDescent="0.15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</row>
    <row r="12808" spans="1:14" ht="22.35" customHeight="1" x14ac:dyDescent="0.15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</row>
    <row r="12809" spans="1:14" ht="22.35" customHeight="1" x14ac:dyDescent="0.15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</row>
    <row r="12810" spans="1:14" ht="22.35" customHeight="1" x14ac:dyDescent="0.15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</row>
    <row r="12811" spans="1:14" ht="22.35" customHeight="1" x14ac:dyDescent="0.15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</row>
    <row r="12812" spans="1:14" ht="22.35" customHeight="1" x14ac:dyDescent="0.15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</row>
    <row r="12813" spans="1:14" ht="22.35" customHeight="1" x14ac:dyDescent="0.15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</row>
    <row r="12814" spans="1:14" ht="22.35" customHeight="1" x14ac:dyDescent="0.15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</row>
    <row r="12815" spans="1:14" ht="22.35" customHeight="1" x14ac:dyDescent="0.15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</row>
    <row r="12816" spans="1:14" ht="22.35" customHeight="1" x14ac:dyDescent="0.15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</row>
    <row r="12817" spans="1:14" ht="22.35" customHeight="1" x14ac:dyDescent="0.15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</row>
    <row r="12818" spans="1:14" ht="22.35" customHeight="1" x14ac:dyDescent="0.15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</row>
    <row r="12819" spans="1:14" ht="22.35" customHeight="1" x14ac:dyDescent="0.15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</row>
    <row r="12820" spans="1:14" ht="22.35" customHeight="1" x14ac:dyDescent="0.15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</row>
    <row r="12821" spans="1:14" ht="22.35" customHeight="1" x14ac:dyDescent="0.15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</row>
    <row r="12822" spans="1:14" ht="22.35" customHeight="1" x14ac:dyDescent="0.15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</row>
    <row r="12823" spans="1:14" ht="22.35" customHeight="1" x14ac:dyDescent="0.15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</row>
    <row r="12824" spans="1:14" ht="22.35" customHeight="1" x14ac:dyDescent="0.15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</row>
    <row r="12825" spans="1:14" ht="22.35" customHeight="1" x14ac:dyDescent="0.15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</row>
    <row r="12826" spans="1:14" ht="22.35" customHeight="1" x14ac:dyDescent="0.15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</row>
    <row r="12827" spans="1:14" ht="22.35" customHeight="1" x14ac:dyDescent="0.15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</row>
    <row r="12828" spans="1:14" ht="22.35" customHeight="1" x14ac:dyDescent="0.15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</row>
    <row r="12829" spans="1:14" ht="22.35" customHeight="1" x14ac:dyDescent="0.15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</row>
    <row r="12830" spans="1:14" ht="22.35" customHeight="1" x14ac:dyDescent="0.15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</row>
    <row r="12831" spans="1:14" ht="22.35" customHeight="1" x14ac:dyDescent="0.15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</row>
    <row r="12832" spans="1:14" ht="22.35" customHeight="1" x14ac:dyDescent="0.15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</row>
    <row r="12833" spans="1:14" ht="22.35" customHeight="1" x14ac:dyDescent="0.15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</row>
    <row r="12834" spans="1:14" ht="22.35" customHeight="1" x14ac:dyDescent="0.15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</row>
    <row r="12835" spans="1:14" ht="22.35" customHeight="1" x14ac:dyDescent="0.15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</row>
    <row r="12836" spans="1:14" ht="22.35" customHeight="1" x14ac:dyDescent="0.15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</row>
    <row r="12837" spans="1:14" ht="22.35" customHeight="1" x14ac:dyDescent="0.15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</row>
    <row r="12838" spans="1:14" ht="22.35" customHeight="1" x14ac:dyDescent="0.15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</row>
    <row r="12839" spans="1:14" ht="22.35" customHeight="1" x14ac:dyDescent="0.15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</row>
    <row r="12840" spans="1:14" ht="22.35" customHeight="1" x14ac:dyDescent="0.15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</row>
    <row r="12841" spans="1:14" ht="22.35" customHeight="1" x14ac:dyDescent="0.15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</row>
    <row r="12842" spans="1:14" ht="22.35" customHeight="1" x14ac:dyDescent="0.15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</row>
    <row r="12843" spans="1:14" ht="22.35" customHeight="1" x14ac:dyDescent="0.15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</row>
    <row r="12844" spans="1:14" ht="22.35" customHeight="1" x14ac:dyDescent="0.15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</row>
    <row r="12845" spans="1:14" ht="22.35" customHeight="1" x14ac:dyDescent="0.15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</row>
    <row r="12846" spans="1:14" ht="22.35" customHeight="1" x14ac:dyDescent="0.15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</row>
    <row r="12847" spans="1:14" ht="22.35" customHeight="1" x14ac:dyDescent="0.15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</row>
    <row r="12848" spans="1:14" ht="22.35" customHeight="1" x14ac:dyDescent="0.15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</row>
    <row r="12849" spans="1:14" ht="22.35" customHeight="1" x14ac:dyDescent="0.15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</row>
    <row r="12850" spans="1:14" ht="22.35" customHeight="1" x14ac:dyDescent="0.15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</row>
    <row r="12851" spans="1:14" ht="22.35" customHeight="1" x14ac:dyDescent="0.15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</row>
    <row r="12852" spans="1:14" ht="22.35" customHeight="1" x14ac:dyDescent="0.15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</row>
    <row r="12853" spans="1:14" ht="22.35" customHeight="1" x14ac:dyDescent="0.15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</row>
    <row r="12854" spans="1:14" ht="22.35" customHeight="1" x14ac:dyDescent="0.15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</row>
    <row r="12855" spans="1:14" ht="22.35" customHeight="1" x14ac:dyDescent="0.15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</row>
    <row r="12856" spans="1:14" ht="22.35" customHeight="1" x14ac:dyDescent="0.15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</row>
    <row r="12857" spans="1:14" ht="22.35" customHeight="1" x14ac:dyDescent="0.15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</row>
    <row r="12858" spans="1:14" ht="22.35" customHeight="1" x14ac:dyDescent="0.15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</row>
    <row r="12859" spans="1:14" ht="22.35" customHeight="1" x14ac:dyDescent="0.15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</row>
    <row r="12860" spans="1:14" ht="22.35" customHeight="1" x14ac:dyDescent="0.15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</row>
    <row r="12861" spans="1:14" ht="22.35" customHeight="1" x14ac:dyDescent="0.15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</row>
    <row r="12862" spans="1:14" ht="22.35" customHeight="1" x14ac:dyDescent="0.15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</row>
    <row r="12863" spans="1:14" ht="22.35" customHeight="1" x14ac:dyDescent="0.15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</row>
    <row r="12864" spans="1:14" ht="22.35" customHeight="1" x14ac:dyDescent="0.15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</row>
    <row r="12865" spans="1:14" ht="22.35" customHeight="1" x14ac:dyDescent="0.15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</row>
    <row r="12866" spans="1:14" ht="22.35" customHeight="1" x14ac:dyDescent="0.15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</row>
    <row r="12867" spans="1:14" ht="22.35" customHeight="1" x14ac:dyDescent="0.15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</row>
    <row r="12868" spans="1:14" ht="22.35" customHeight="1" x14ac:dyDescent="0.15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</row>
    <row r="12869" spans="1:14" ht="22.35" customHeight="1" x14ac:dyDescent="0.15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</row>
    <row r="12870" spans="1:14" ht="22.35" customHeight="1" x14ac:dyDescent="0.15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</row>
    <row r="12871" spans="1:14" ht="22.35" customHeight="1" x14ac:dyDescent="0.15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</row>
    <row r="12872" spans="1:14" ht="22.35" customHeight="1" x14ac:dyDescent="0.15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</row>
    <row r="12873" spans="1:14" ht="22.35" customHeight="1" x14ac:dyDescent="0.15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</row>
    <row r="12874" spans="1:14" ht="22.35" customHeight="1" x14ac:dyDescent="0.15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</row>
    <row r="12875" spans="1:14" ht="22.35" customHeight="1" x14ac:dyDescent="0.15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</row>
    <row r="12876" spans="1:14" ht="22.35" customHeight="1" x14ac:dyDescent="0.15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</row>
    <row r="12877" spans="1:14" ht="22.35" customHeight="1" x14ac:dyDescent="0.15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</row>
    <row r="12878" spans="1:14" ht="22.35" customHeight="1" x14ac:dyDescent="0.15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</row>
    <row r="12879" spans="1:14" ht="22.35" customHeight="1" x14ac:dyDescent="0.15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</row>
    <row r="12880" spans="1:14" ht="22.35" customHeight="1" x14ac:dyDescent="0.15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</row>
    <row r="12881" spans="1:14" ht="22.35" customHeight="1" x14ac:dyDescent="0.15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</row>
    <row r="12882" spans="1:14" ht="22.35" customHeight="1" x14ac:dyDescent="0.15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</row>
    <row r="12883" spans="1:14" ht="22.35" customHeight="1" x14ac:dyDescent="0.15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</row>
    <row r="12884" spans="1:14" ht="22.35" customHeight="1" x14ac:dyDescent="0.15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</row>
    <row r="12885" spans="1:14" ht="22.35" customHeight="1" x14ac:dyDescent="0.15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</row>
    <row r="12886" spans="1:14" ht="22.35" customHeight="1" x14ac:dyDescent="0.15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</row>
    <row r="12887" spans="1:14" ht="22.35" customHeight="1" x14ac:dyDescent="0.15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</row>
    <row r="12888" spans="1:14" ht="22.35" customHeight="1" x14ac:dyDescent="0.15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</row>
    <row r="12889" spans="1:14" ht="22.35" customHeight="1" x14ac:dyDescent="0.15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</row>
    <row r="12890" spans="1:14" ht="22.35" customHeight="1" x14ac:dyDescent="0.15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</row>
    <row r="12891" spans="1:14" ht="22.35" customHeight="1" x14ac:dyDescent="0.15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</row>
    <row r="12892" spans="1:14" ht="22.35" customHeight="1" x14ac:dyDescent="0.15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</row>
    <row r="12893" spans="1:14" ht="22.35" customHeight="1" x14ac:dyDescent="0.15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</row>
    <row r="12894" spans="1:14" ht="22.35" customHeight="1" x14ac:dyDescent="0.15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</row>
    <row r="12895" spans="1:14" ht="22.35" customHeight="1" x14ac:dyDescent="0.15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</row>
    <row r="12896" spans="1:14" ht="22.35" customHeight="1" x14ac:dyDescent="0.15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</row>
    <row r="12897" spans="1:14" ht="22.35" customHeight="1" x14ac:dyDescent="0.15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</row>
    <row r="12898" spans="1:14" ht="22.35" customHeight="1" x14ac:dyDescent="0.15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</row>
    <row r="12899" spans="1:14" ht="22.35" customHeight="1" x14ac:dyDescent="0.15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</row>
    <row r="12900" spans="1:14" ht="22.35" customHeight="1" x14ac:dyDescent="0.15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</row>
    <row r="12901" spans="1:14" ht="22.35" customHeight="1" x14ac:dyDescent="0.15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</row>
    <row r="12902" spans="1:14" ht="22.35" customHeight="1" x14ac:dyDescent="0.15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</row>
    <row r="12903" spans="1:14" ht="22.35" customHeight="1" x14ac:dyDescent="0.15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</row>
    <row r="12904" spans="1:14" ht="22.35" customHeight="1" x14ac:dyDescent="0.15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</row>
    <row r="12905" spans="1:14" ht="22.35" customHeight="1" x14ac:dyDescent="0.15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</row>
    <row r="12906" spans="1:14" ht="22.35" customHeight="1" x14ac:dyDescent="0.15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</row>
    <row r="12907" spans="1:14" ht="22.35" customHeight="1" x14ac:dyDescent="0.15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</row>
    <row r="12908" spans="1:14" ht="22.35" customHeight="1" x14ac:dyDescent="0.15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</row>
    <row r="12909" spans="1:14" ht="22.35" customHeight="1" x14ac:dyDescent="0.15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</row>
    <row r="12910" spans="1:14" ht="22.35" customHeight="1" x14ac:dyDescent="0.15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</row>
    <row r="12911" spans="1:14" ht="22.35" customHeight="1" x14ac:dyDescent="0.15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</row>
    <row r="12912" spans="1:14" ht="22.35" customHeight="1" x14ac:dyDescent="0.15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</row>
    <row r="12913" spans="1:14" ht="22.35" customHeight="1" x14ac:dyDescent="0.15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</row>
    <row r="12914" spans="1:14" ht="22.35" customHeight="1" x14ac:dyDescent="0.15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</row>
    <row r="12915" spans="1:14" ht="22.35" customHeight="1" x14ac:dyDescent="0.15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</row>
    <row r="12916" spans="1:14" ht="22.35" customHeight="1" x14ac:dyDescent="0.15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</row>
    <row r="12917" spans="1:14" ht="22.35" customHeight="1" x14ac:dyDescent="0.15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</row>
    <row r="12918" spans="1:14" ht="22.35" customHeight="1" x14ac:dyDescent="0.15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</row>
    <row r="12919" spans="1:14" ht="22.35" customHeight="1" x14ac:dyDescent="0.15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</row>
    <row r="12920" spans="1:14" ht="22.35" customHeight="1" x14ac:dyDescent="0.15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</row>
    <row r="12921" spans="1:14" ht="22.35" customHeight="1" x14ac:dyDescent="0.15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</row>
    <row r="12922" spans="1:14" ht="22.35" customHeight="1" x14ac:dyDescent="0.15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</row>
    <row r="12923" spans="1:14" ht="22.35" customHeight="1" x14ac:dyDescent="0.15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</row>
    <row r="12924" spans="1:14" ht="22.35" customHeight="1" x14ac:dyDescent="0.15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</row>
    <row r="12925" spans="1:14" ht="22.35" customHeight="1" x14ac:dyDescent="0.15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</row>
    <row r="12926" spans="1:14" ht="22.35" customHeight="1" x14ac:dyDescent="0.15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</row>
    <row r="12927" spans="1:14" ht="22.35" customHeight="1" x14ac:dyDescent="0.15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</row>
    <row r="12928" spans="1:14" ht="22.35" customHeight="1" x14ac:dyDescent="0.15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</row>
    <row r="12929" spans="1:14" ht="22.35" customHeight="1" x14ac:dyDescent="0.15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</row>
    <row r="12930" spans="1:14" ht="22.35" customHeight="1" x14ac:dyDescent="0.15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</row>
    <row r="12931" spans="1:14" ht="22.35" customHeight="1" x14ac:dyDescent="0.15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</row>
    <row r="12932" spans="1:14" ht="22.35" customHeight="1" x14ac:dyDescent="0.15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</row>
    <row r="12933" spans="1:14" ht="22.35" customHeight="1" x14ac:dyDescent="0.15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</row>
    <row r="12934" spans="1:14" ht="22.35" customHeight="1" x14ac:dyDescent="0.15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</row>
    <row r="12935" spans="1:14" ht="22.35" customHeight="1" x14ac:dyDescent="0.15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</row>
    <row r="12936" spans="1:14" ht="22.35" customHeight="1" x14ac:dyDescent="0.15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</row>
    <row r="12937" spans="1:14" ht="22.35" customHeight="1" x14ac:dyDescent="0.15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</row>
    <row r="12938" spans="1:14" ht="22.35" customHeight="1" x14ac:dyDescent="0.15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</row>
    <row r="12939" spans="1:14" ht="22.35" customHeight="1" x14ac:dyDescent="0.15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</row>
    <row r="12940" spans="1:14" ht="22.35" customHeight="1" x14ac:dyDescent="0.15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</row>
    <row r="12941" spans="1:14" ht="22.35" customHeight="1" x14ac:dyDescent="0.15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</row>
    <row r="12942" spans="1:14" ht="22.35" customHeight="1" x14ac:dyDescent="0.15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</row>
    <row r="12943" spans="1:14" ht="22.35" customHeight="1" x14ac:dyDescent="0.15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</row>
    <row r="12944" spans="1:14" ht="22.35" customHeight="1" x14ac:dyDescent="0.15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</row>
    <row r="12945" spans="1:14" ht="22.35" customHeight="1" x14ac:dyDescent="0.15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</row>
    <row r="12946" spans="1:14" ht="22.35" customHeight="1" x14ac:dyDescent="0.15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</row>
    <row r="12947" spans="1:14" ht="22.35" customHeight="1" x14ac:dyDescent="0.15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</row>
    <row r="12948" spans="1:14" ht="22.35" customHeight="1" x14ac:dyDescent="0.15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</row>
    <row r="12949" spans="1:14" ht="22.35" customHeight="1" x14ac:dyDescent="0.15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</row>
    <row r="12950" spans="1:14" ht="22.35" customHeight="1" x14ac:dyDescent="0.15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</row>
    <row r="12951" spans="1:14" ht="22.35" customHeight="1" x14ac:dyDescent="0.15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</row>
    <row r="12952" spans="1:14" ht="22.35" customHeight="1" x14ac:dyDescent="0.15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</row>
    <row r="12953" spans="1:14" ht="22.35" customHeight="1" x14ac:dyDescent="0.15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</row>
    <row r="12954" spans="1:14" ht="22.35" customHeight="1" x14ac:dyDescent="0.15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</row>
    <row r="12955" spans="1:14" ht="22.35" customHeight="1" x14ac:dyDescent="0.15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</row>
    <row r="12956" spans="1:14" ht="22.35" customHeight="1" x14ac:dyDescent="0.15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</row>
    <row r="12957" spans="1:14" ht="22.35" customHeight="1" x14ac:dyDescent="0.15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</row>
    <row r="12958" spans="1:14" ht="22.35" customHeight="1" x14ac:dyDescent="0.15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</row>
    <row r="12959" spans="1:14" ht="22.35" customHeight="1" x14ac:dyDescent="0.15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</row>
    <row r="12960" spans="1:14" ht="22.35" customHeight="1" x14ac:dyDescent="0.15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</row>
    <row r="12961" spans="1:14" ht="22.35" customHeight="1" x14ac:dyDescent="0.15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</row>
    <row r="12962" spans="1:14" ht="22.35" customHeight="1" x14ac:dyDescent="0.15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</row>
    <row r="12963" spans="1:14" ht="22.35" customHeight="1" x14ac:dyDescent="0.15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</row>
    <row r="12964" spans="1:14" ht="22.35" customHeight="1" x14ac:dyDescent="0.15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</row>
    <row r="12965" spans="1:14" ht="22.35" customHeight="1" x14ac:dyDescent="0.15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</row>
    <row r="12966" spans="1:14" ht="22.35" customHeight="1" x14ac:dyDescent="0.15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</row>
    <row r="12967" spans="1:14" ht="22.35" customHeight="1" x14ac:dyDescent="0.15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</row>
    <row r="12968" spans="1:14" ht="22.35" customHeight="1" x14ac:dyDescent="0.15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</row>
    <row r="12969" spans="1:14" ht="22.35" customHeight="1" x14ac:dyDescent="0.15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</row>
    <row r="12970" spans="1:14" ht="22.35" customHeight="1" x14ac:dyDescent="0.15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</row>
    <row r="12971" spans="1:14" ht="22.35" customHeight="1" x14ac:dyDescent="0.15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</row>
    <row r="12972" spans="1:14" ht="22.35" customHeight="1" x14ac:dyDescent="0.15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</row>
    <row r="12973" spans="1:14" ht="22.35" customHeight="1" x14ac:dyDescent="0.15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</row>
    <row r="12974" spans="1:14" ht="22.35" customHeight="1" x14ac:dyDescent="0.15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</row>
    <row r="12975" spans="1:14" ht="22.35" customHeight="1" x14ac:dyDescent="0.15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</row>
    <row r="12976" spans="1:14" ht="22.35" customHeight="1" x14ac:dyDescent="0.15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</row>
    <row r="12977" spans="1:14" ht="22.35" customHeight="1" x14ac:dyDescent="0.15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</row>
    <row r="12978" spans="1:14" ht="22.35" customHeight="1" x14ac:dyDescent="0.15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</row>
    <row r="12979" spans="1:14" ht="22.35" customHeight="1" x14ac:dyDescent="0.15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</row>
    <row r="12980" spans="1:14" ht="22.35" customHeight="1" x14ac:dyDescent="0.15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</row>
    <row r="12981" spans="1:14" ht="22.35" customHeight="1" x14ac:dyDescent="0.15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</row>
    <row r="12982" spans="1:14" ht="22.35" customHeight="1" x14ac:dyDescent="0.15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</row>
    <row r="12983" spans="1:14" ht="22.35" customHeight="1" x14ac:dyDescent="0.15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</row>
    <row r="12984" spans="1:14" ht="22.35" customHeight="1" x14ac:dyDescent="0.15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</row>
    <row r="12985" spans="1:14" ht="22.35" customHeight="1" x14ac:dyDescent="0.15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</row>
    <row r="12986" spans="1:14" ht="22.35" customHeight="1" x14ac:dyDescent="0.15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</row>
    <row r="12987" spans="1:14" ht="22.35" customHeight="1" x14ac:dyDescent="0.15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</row>
    <row r="12988" spans="1:14" ht="22.35" customHeight="1" x14ac:dyDescent="0.15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</row>
    <row r="12989" spans="1:14" ht="22.35" customHeight="1" x14ac:dyDescent="0.15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</row>
    <row r="12990" spans="1:14" ht="22.35" customHeight="1" x14ac:dyDescent="0.15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</row>
    <row r="12991" spans="1:14" ht="22.35" customHeight="1" x14ac:dyDescent="0.15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</row>
    <row r="12992" spans="1:14" ht="22.35" customHeight="1" x14ac:dyDescent="0.15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</row>
    <row r="12993" spans="1:14" ht="22.35" customHeight="1" x14ac:dyDescent="0.15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</row>
    <row r="12994" spans="1:14" ht="22.35" customHeight="1" x14ac:dyDescent="0.15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</row>
    <row r="12995" spans="1:14" ht="22.35" customHeight="1" x14ac:dyDescent="0.15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</row>
    <row r="12996" spans="1:14" ht="22.35" customHeight="1" x14ac:dyDescent="0.15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</row>
    <row r="12997" spans="1:14" ht="22.35" customHeight="1" x14ac:dyDescent="0.15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</row>
    <row r="12998" spans="1:14" ht="22.35" customHeight="1" x14ac:dyDescent="0.15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</row>
    <row r="12999" spans="1:14" ht="22.35" customHeight="1" x14ac:dyDescent="0.15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</row>
    <row r="13000" spans="1:14" ht="22.35" customHeight="1" x14ac:dyDescent="0.15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</row>
    <row r="13001" spans="1:14" ht="22.35" customHeight="1" x14ac:dyDescent="0.15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</row>
    <row r="13002" spans="1:14" ht="22.35" customHeight="1" x14ac:dyDescent="0.15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</row>
    <row r="13003" spans="1:14" ht="22.35" customHeight="1" x14ac:dyDescent="0.15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</row>
    <row r="13004" spans="1:14" ht="22.35" customHeight="1" x14ac:dyDescent="0.15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</row>
    <row r="13005" spans="1:14" ht="22.35" customHeight="1" x14ac:dyDescent="0.15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</row>
    <row r="13006" spans="1:14" ht="22.35" customHeight="1" x14ac:dyDescent="0.15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</row>
    <row r="13007" spans="1:14" ht="22.35" customHeight="1" x14ac:dyDescent="0.15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</row>
    <row r="13008" spans="1:14" ht="22.35" customHeight="1" x14ac:dyDescent="0.15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</row>
    <row r="13009" spans="1:14" ht="22.35" customHeight="1" x14ac:dyDescent="0.15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</row>
    <row r="13010" spans="1:14" ht="22.35" customHeight="1" x14ac:dyDescent="0.15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</row>
    <row r="13011" spans="1:14" ht="22.35" customHeight="1" x14ac:dyDescent="0.15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</row>
    <row r="13012" spans="1:14" ht="22.35" customHeight="1" x14ac:dyDescent="0.15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</row>
    <row r="13013" spans="1:14" ht="22.35" customHeight="1" x14ac:dyDescent="0.15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</row>
    <row r="13014" spans="1:14" ht="22.35" customHeight="1" x14ac:dyDescent="0.15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</row>
    <row r="13015" spans="1:14" ht="22.35" customHeight="1" x14ac:dyDescent="0.15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</row>
    <row r="13016" spans="1:14" ht="22.35" customHeight="1" x14ac:dyDescent="0.15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</row>
    <row r="13017" spans="1:14" ht="22.35" customHeight="1" x14ac:dyDescent="0.15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</row>
    <row r="13018" spans="1:14" ht="22.35" customHeight="1" x14ac:dyDescent="0.15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</row>
    <row r="13019" spans="1:14" ht="22.35" customHeight="1" x14ac:dyDescent="0.15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</row>
    <row r="13020" spans="1:14" ht="22.35" customHeight="1" x14ac:dyDescent="0.15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</row>
    <row r="13021" spans="1:14" ht="22.35" customHeight="1" x14ac:dyDescent="0.15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</row>
    <row r="13022" spans="1:14" ht="22.35" customHeight="1" x14ac:dyDescent="0.15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</row>
    <row r="13023" spans="1:14" ht="22.35" customHeight="1" x14ac:dyDescent="0.15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</row>
    <row r="13024" spans="1:14" ht="22.35" customHeight="1" x14ac:dyDescent="0.15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</row>
    <row r="13025" spans="1:14" ht="22.35" customHeight="1" x14ac:dyDescent="0.15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</row>
    <row r="13026" spans="1:14" ht="22.35" customHeight="1" x14ac:dyDescent="0.15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</row>
    <row r="13027" spans="1:14" ht="22.35" customHeight="1" x14ac:dyDescent="0.15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</row>
    <row r="13028" spans="1:14" ht="22.35" customHeight="1" x14ac:dyDescent="0.15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</row>
    <row r="13029" spans="1:14" ht="22.35" customHeight="1" x14ac:dyDescent="0.15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</row>
    <row r="13030" spans="1:14" ht="22.35" customHeight="1" x14ac:dyDescent="0.15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</row>
    <row r="13031" spans="1:14" ht="22.35" customHeight="1" x14ac:dyDescent="0.15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</row>
    <row r="13032" spans="1:14" ht="22.35" customHeight="1" x14ac:dyDescent="0.15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</row>
    <row r="13033" spans="1:14" ht="22.35" customHeight="1" x14ac:dyDescent="0.15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</row>
    <row r="13034" spans="1:14" ht="22.35" customHeight="1" x14ac:dyDescent="0.15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</row>
    <row r="13035" spans="1:14" ht="22.35" customHeight="1" x14ac:dyDescent="0.15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</row>
    <row r="13036" spans="1:14" ht="22.35" customHeight="1" x14ac:dyDescent="0.15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</row>
    <row r="13037" spans="1:14" ht="22.35" customHeight="1" x14ac:dyDescent="0.15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</row>
    <row r="13038" spans="1:14" ht="22.35" customHeight="1" x14ac:dyDescent="0.15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</row>
    <row r="13039" spans="1:14" ht="22.35" customHeight="1" x14ac:dyDescent="0.15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</row>
    <row r="13040" spans="1:14" ht="22.35" customHeight="1" x14ac:dyDescent="0.15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</row>
    <row r="13041" spans="1:14" ht="22.35" customHeight="1" x14ac:dyDescent="0.15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</row>
    <row r="13042" spans="1:14" ht="22.35" customHeight="1" x14ac:dyDescent="0.15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</row>
    <row r="13043" spans="1:14" ht="22.35" customHeight="1" x14ac:dyDescent="0.15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</row>
    <row r="13044" spans="1:14" ht="22.35" customHeight="1" x14ac:dyDescent="0.15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</row>
    <row r="13045" spans="1:14" ht="22.35" customHeight="1" x14ac:dyDescent="0.15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</row>
    <row r="13046" spans="1:14" ht="22.35" customHeight="1" x14ac:dyDescent="0.15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</row>
    <row r="13047" spans="1:14" ht="22.35" customHeight="1" x14ac:dyDescent="0.15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</row>
    <row r="13048" spans="1:14" ht="22.35" customHeight="1" x14ac:dyDescent="0.15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</row>
    <row r="13049" spans="1:14" ht="22.35" customHeight="1" x14ac:dyDescent="0.15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</row>
    <row r="13050" spans="1:14" ht="22.35" customHeight="1" x14ac:dyDescent="0.15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</row>
    <row r="13051" spans="1:14" ht="22.35" customHeight="1" x14ac:dyDescent="0.15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</row>
    <row r="13052" spans="1:14" ht="22.35" customHeight="1" x14ac:dyDescent="0.15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</row>
    <row r="13053" spans="1:14" ht="22.35" customHeight="1" x14ac:dyDescent="0.15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</row>
    <row r="13054" spans="1:14" ht="22.35" customHeight="1" x14ac:dyDescent="0.15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</row>
    <row r="13055" spans="1:14" ht="22.35" customHeight="1" x14ac:dyDescent="0.15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</row>
    <row r="13056" spans="1:14" ht="22.35" customHeight="1" x14ac:dyDescent="0.15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</row>
    <row r="13057" spans="1:14" ht="22.35" customHeight="1" x14ac:dyDescent="0.15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</row>
    <row r="13058" spans="1:14" ht="22.35" customHeight="1" x14ac:dyDescent="0.15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</row>
    <row r="13059" spans="1:14" ht="22.35" customHeight="1" x14ac:dyDescent="0.15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</row>
    <row r="13060" spans="1:14" ht="22.35" customHeight="1" x14ac:dyDescent="0.15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</row>
    <row r="13061" spans="1:14" ht="22.35" customHeight="1" x14ac:dyDescent="0.15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</row>
    <row r="13062" spans="1:14" ht="22.35" customHeight="1" x14ac:dyDescent="0.15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</row>
    <row r="13063" spans="1:14" ht="22.35" customHeight="1" x14ac:dyDescent="0.15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</row>
    <row r="13064" spans="1:14" ht="22.35" customHeight="1" x14ac:dyDescent="0.15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</row>
    <row r="13065" spans="1:14" ht="22.35" customHeight="1" x14ac:dyDescent="0.15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</row>
    <row r="13066" spans="1:14" ht="22.35" customHeight="1" x14ac:dyDescent="0.15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</row>
    <row r="13067" spans="1:14" ht="22.35" customHeight="1" x14ac:dyDescent="0.15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</row>
    <row r="13068" spans="1:14" ht="22.35" customHeight="1" x14ac:dyDescent="0.15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</row>
    <row r="13069" spans="1:14" ht="22.35" customHeight="1" x14ac:dyDescent="0.15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</row>
    <row r="13070" spans="1:14" ht="22.35" customHeight="1" x14ac:dyDescent="0.15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</row>
    <row r="13071" spans="1:14" ht="22.35" customHeight="1" x14ac:dyDescent="0.15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</row>
    <row r="13072" spans="1:14" ht="22.35" customHeight="1" x14ac:dyDescent="0.15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</row>
    <row r="13073" spans="1:14" ht="22.35" customHeight="1" x14ac:dyDescent="0.15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</row>
    <row r="13074" spans="1:14" ht="22.35" customHeight="1" x14ac:dyDescent="0.15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</row>
    <row r="13075" spans="1:14" ht="22.35" customHeight="1" x14ac:dyDescent="0.15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</row>
    <row r="13076" spans="1:14" ht="22.35" customHeight="1" x14ac:dyDescent="0.15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</row>
    <row r="13077" spans="1:14" ht="22.35" customHeight="1" x14ac:dyDescent="0.15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</row>
    <row r="13078" spans="1:14" ht="22.35" customHeight="1" x14ac:dyDescent="0.15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</row>
    <row r="13079" spans="1:14" ht="22.35" customHeight="1" x14ac:dyDescent="0.15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</row>
    <row r="13080" spans="1:14" ht="22.35" customHeight="1" x14ac:dyDescent="0.15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</row>
    <row r="13081" spans="1:14" ht="22.35" customHeight="1" x14ac:dyDescent="0.15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</row>
    <row r="13082" spans="1:14" ht="22.35" customHeight="1" x14ac:dyDescent="0.15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</row>
    <row r="13083" spans="1:14" ht="22.35" customHeight="1" x14ac:dyDescent="0.15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</row>
    <row r="13084" spans="1:14" ht="22.35" customHeight="1" x14ac:dyDescent="0.15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</row>
    <row r="13085" spans="1:14" ht="22.35" customHeight="1" x14ac:dyDescent="0.15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</row>
    <row r="13086" spans="1:14" ht="22.35" customHeight="1" x14ac:dyDescent="0.15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</row>
    <row r="13087" spans="1:14" ht="22.35" customHeight="1" x14ac:dyDescent="0.15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</row>
    <row r="13088" spans="1:14" ht="22.35" customHeight="1" x14ac:dyDescent="0.15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</row>
    <row r="13089" spans="1:14" ht="22.35" customHeight="1" x14ac:dyDescent="0.15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</row>
    <row r="13090" spans="1:14" ht="22.35" customHeight="1" x14ac:dyDescent="0.15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</row>
    <row r="13091" spans="1:14" ht="22.35" customHeight="1" x14ac:dyDescent="0.15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</row>
    <row r="13092" spans="1:14" ht="22.35" customHeight="1" x14ac:dyDescent="0.15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</row>
    <row r="13093" spans="1:14" ht="22.35" customHeight="1" x14ac:dyDescent="0.15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</row>
    <row r="13094" spans="1:14" ht="22.35" customHeight="1" x14ac:dyDescent="0.15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</row>
    <row r="13095" spans="1:14" ht="22.35" customHeight="1" x14ac:dyDescent="0.15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</row>
    <row r="13096" spans="1:14" ht="22.35" customHeight="1" x14ac:dyDescent="0.15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</row>
    <row r="13097" spans="1:14" ht="22.35" customHeight="1" x14ac:dyDescent="0.15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</row>
    <row r="13098" spans="1:14" ht="22.35" customHeight="1" x14ac:dyDescent="0.15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</row>
    <row r="13099" spans="1:14" ht="22.35" customHeight="1" x14ac:dyDescent="0.15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</row>
    <row r="13100" spans="1:14" ht="22.35" customHeight="1" x14ac:dyDescent="0.15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</row>
    <row r="13101" spans="1:14" ht="22.35" customHeight="1" x14ac:dyDescent="0.15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</row>
    <row r="13102" spans="1:14" ht="22.35" customHeight="1" x14ac:dyDescent="0.15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</row>
    <row r="13103" spans="1:14" ht="22.35" customHeight="1" x14ac:dyDescent="0.15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</row>
    <row r="13104" spans="1:14" ht="22.35" customHeight="1" x14ac:dyDescent="0.15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</row>
    <row r="13105" spans="1:14" ht="22.35" customHeight="1" x14ac:dyDescent="0.15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</row>
    <row r="13106" spans="1:14" ht="22.35" customHeight="1" x14ac:dyDescent="0.15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</row>
    <row r="13107" spans="1:14" ht="22.35" customHeight="1" x14ac:dyDescent="0.15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</row>
    <row r="13108" spans="1:14" ht="22.35" customHeight="1" x14ac:dyDescent="0.15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</row>
    <row r="13109" spans="1:14" ht="22.35" customHeight="1" x14ac:dyDescent="0.15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</row>
    <row r="13110" spans="1:14" ht="22.35" customHeight="1" x14ac:dyDescent="0.15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</row>
    <row r="13111" spans="1:14" ht="22.35" customHeight="1" x14ac:dyDescent="0.15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</row>
    <row r="13112" spans="1:14" ht="22.35" customHeight="1" x14ac:dyDescent="0.15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</row>
    <row r="13113" spans="1:14" ht="22.35" customHeight="1" x14ac:dyDescent="0.15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</row>
    <row r="13114" spans="1:14" ht="22.35" customHeight="1" x14ac:dyDescent="0.15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</row>
    <row r="13115" spans="1:14" ht="22.35" customHeight="1" x14ac:dyDescent="0.15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</row>
    <row r="13116" spans="1:14" ht="22.35" customHeight="1" x14ac:dyDescent="0.15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</row>
    <row r="13117" spans="1:14" ht="22.35" customHeight="1" x14ac:dyDescent="0.15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</row>
    <row r="13118" spans="1:14" ht="22.35" customHeight="1" x14ac:dyDescent="0.15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</row>
    <row r="13119" spans="1:14" ht="22.35" customHeight="1" x14ac:dyDescent="0.15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</row>
    <row r="13120" spans="1:14" ht="22.35" customHeight="1" x14ac:dyDescent="0.15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</row>
    <row r="13121" spans="1:14" ht="22.35" customHeight="1" x14ac:dyDescent="0.15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</row>
    <row r="13122" spans="1:14" ht="22.35" customHeight="1" x14ac:dyDescent="0.15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</row>
    <row r="13123" spans="1:14" ht="22.35" customHeight="1" x14ac:dyDescent="0.15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</row>
    <row r="13124" spans="1:14" ht="22.35" customHeight="1" x14ac:dyDescent="0.15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</row>
    <row r="13125" spans="1:14" ht="22.35" customHeight="1" x14ac:dyDescent="0.15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</row>
    <row r="13126" spans="1:14" ht="22.35" customHeight="1" x14ac:dyDescent="0.15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</row>
    <row r="13127" spans="1:14" ht="22.35" customHeight="1" x14ac:dyDescent="0.15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</row>
    <row r="13128" spans="1:14" ht="22.35" customHeight="1" x14ac:dyDescent="0.15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</row>
    <row r="13129" spans="1:14" ht="22.35" customHeight="1" x14ac:dyDescent="0.15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</row>
    <row r="13130" spans="1:14" ht="22.35" customHeight="1" x14ac:dyDescent="0.15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</row>
    <row r="13131" spans="1:14" ht="22.35" customHeight="1" x14ac:dyDescent="0.15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</row>
    <row r="13132" spans="1:14" ht="22.35" customHeight="1" x14ac:dyDescent="0.15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</row>
    <row r="13133" spans="1:14" ht="22.35" customHeight="1" x14ac:dyDescent="0.15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</row>
    <row r="13134" spans="1:14" ht="22.35" customHeight="1" x14ac:dyDescent="0.15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</row>
    <row r="13135" spans="1:14" ht="22.35" customHeight="1" x14ac:dyDescent="0.15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</row>
    <row r="13136" spans="1:14" ht="22.35" customHeight="1" x14ac:dyDescent="0.15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</row>
    <row r="13137" spans="1:14" ht="22.35" customHeight="1" x14ac:dyDescent="0.15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</row>
    <row r="13138" spans="1:14" ht="22.35" customHeight="1" x14ac:dyDescent="0.15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</row>
    <row r="13139" spans="1:14" ht="22.35" customHeight="1" x14ac:dyDescent="0.15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</row>
    <row r="13140" spans="1:14" ht="22.35" customHeight="1" x14ac:dyDescent="0.15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</row>
    <row r="13141" spans="1:14" ht="22.35" customHeight="1" x14ac:dyDescent="0.15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</row>
    <row r="13142" spans="1:14" ht="22.35" customHeight="1" x14ac:dyDescent="0.15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</row>
    <row r="13143" spans="1:14" ht="22.35" customHeight="1" x14ac:dyDescent="0.15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</row>
    <row r="13144" spans="1:14" ht="22.35" customHeight="1" x14ac:dyDescent="0.15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</row>
    <row r="13145" spans="1:14" ht="22.35" customHeight="1" x14ac:dyDescent="0.15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</row>
    <row r="13146" spans="1:14" ht="22.35" customHeight="1" x14ac:dyDescent="0.15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</row>
    <row r="13147" spans="1:14" ht="22.35" customHeight="1" x14ac:dyDescent="0.15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</row>
    <row r="13148" spans="1:14" ht="22.35" customHeight="1" x14ac:dyDescent="0.15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</row>
    <row r="13149" spans="1:14" ht="22.35" customHeight="1" x14ac:dyDescent="0.15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</row>
    <row r="13150" spans="1:14" ht="22.35" customHeight="1" x14ac:dyDescent="0.15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</row>
    <row r="13151" spans="1:14" ht="22.35" customHeight="1" x14ac:dyDescent="0.15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</row>
    <row r="13152" spans="1:14" ht="22.35" customHeight="1" x14ac:dyDescent="0.15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</row>
    <row r="13153" spans="1:14" ht="22.35" customHeight="1" x14ac:dyDescent="0.15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</row>
    <row r="13154" spans="1:14" ht="22.35" customHeight="1" x14ac:dyDescent="0.15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</row>
    <row r="13155" spans="1:14" ht="22.35" customHeight="1" x14ac:dyDescent="0.15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</row>
    <row r="13156" spans="1:14" ht="22.35" customHeight="1" x14ac:dyDescent="0.15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</row>
    <row r="13157" spans="1:14" ht="22.35" customHeight="1" x14ac:dyDescent="0.15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</row>
    <row r="13158" spans="1:14" ht="22.35" customHeight="1" x14ac:dyDescent="0.15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</row>
    <row r="13159" spans="1:14" ht="22.35" customHeight="1" x14ac:dyDescent="0.15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</row>
    <row r="13160" spans="1:14" ht="22.35" customHeight="1" x14ac:dyDescent="0.15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</row>
    <row r="13161" spans="1:14" ht="22.35" customHeight="1" x14ac:dyDescent="0.15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</row>
    <row r="13162" spans="1:14" ht="22.35" customHeight="1" x14ac:dyDescent="0.15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</row>
    <row r="13163" spans="1:14" ht="22.35" customHeight="1" x14ac:dyDescent="0.15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</row>
    <row r="13164" spans="1:14" ht="22.35" customHeight="1" x14ac:dyDescent="0.15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</row>
    <row r="13165" spans="1:14" ht="22.35" customHeight="1" x14ac:dyDescent="0.15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</row>
    <row r="13166" spans="1:14" ht="22.35" customHeight="1" x14ac:dyDescent="0.15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</row>
    <row r="13167" spans="1:14" ht="22.35" customHeight="1" x14ac:dyDescent="0.15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</row>
    <row r="13168" spans="1:14" ht="22.35" customHeight="1" x14ac:dyDescent="0.15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</row>
    <row r="13169" spans="1:14" ht="22.35" customHeight="1" x14ac:dyDescent="0.15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</row>
    <row r="13170" spans="1:14" ht="22.35" customHeight="1" x14ac:dyDescent="0.15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</row>
    <row r="13171" spans="1:14" ht="22.35" customHeight="1" x14ac:dyDescent="0.15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</row>
    <row r="13172" spans="1:14" ht="22.35" customHeight="1" x14ac:dyDescent="0.15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</row>
    <row r="13173" spans="1:14" ht="22.35" customHeight="1" x14ac:dyDescent="0.15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</row>
    <row r="13174" spans="1:14" ht="22.35" customHeight="1" x14ac:dyDescent="0.15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</row>
    <row r="13175" spans="1:14" ht="22.35" customHeight="1" x14ac:dyDescent="0.15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</row>
    <row r="13176" spans="1:14" ht="22.35" customHeight="1" x14ac:dyDescent="0.15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</row>
    <row r="13177" spans="1:14" ht="22.35" customHeight="1" x14ac:dyDescent="0.15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</row>
    <row r="13178" spans="1:14" ht="22.35" customHeight="1" x14ac:dyDescent="0.15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</row>
    <row r="13179" spans="1:14" ht="22.35" customHeight="1" x14ac:dyDescent="0.15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</row>
    <row r="13180" spans="1:14" ht="22.35" customHeight="1" x14ac:dyDescent="0.15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</row>
    <row r="13181" spans="1:14" ht="22.35" customHeight="1" x14ac:dyDescent="0.15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</row>
    <row r="13182" spans="1:14" ht="22.35" customHeight="1" x14ac:dyDescent="0.15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</row>
    <row r="13183" spans="1:14" ht="22.35" customHeight="1" x14ac:dyDescent="0.15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</row>
    <row r="13184" spans="1:14" ht="22.35" customHeight="1" x14ac:dyDescent="0.15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</row>
    <row r="13185" spans="1:14" ht="22.35" customHeight="1" x14ac:dyDescent="0.15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</row>
    <row r="13186" spans="1:14" ht="22.35" customHeight="1" x14ac:dyDescent="0.15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</row>
    <row r="13187" spans="1:14" ht="22.35" customHeight="1" x14ac:dyDescent="0.15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</row>
    <row r="13188" spans="1:14" ht="22.35" customHeight="1" x14ac:dyDescent="0.15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</row>
    <row r="13189" spans="1:14" ht="22.35" customHeight="1" x14ac:dyDescent="0.15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</row>
    <row r="13190" spans="1:14" ht="22.35" customHeight="1" x14ac:dyDescent="0.15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</row>
    <row r="13191" spans="1:14" ht="22.35" customHeight="1" x14ac:dyDescent="0.15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</row>
    <row r="13192" spans="1:14" ht="22.35" customHeight="1" x14ac:dyDescent="0.15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</row>
    <row r="13193" spans="1:14" ht="22.35" customHeight="1" x14ac:dyDescent="0.15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</row>
    <row r="13194" spans="1:14" ht="22.35" customHeight="1" x14ac:dyDescent="0.15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</row>
    <row r="13195" spans="1:14" ht="22.35" customHeight="1" x14ac:dyDescent="0.15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</row>
    <row r="13196" spans="1:14" ht="22.35" customHeight="1" x14ac:dyDescent="0.15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</row>
    <row r="13197" spans="1:14" ht="22.35" customHeight="1" x14ac:dyDescent="0.15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</row>
    <row r="13198" spans="1:14" ht="22.35" customHeight="1" x14ac:dyDescent="0.15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</row>
    <row r="13199" spans="1:14" ht="22.35" customHeight="1" x14ac:dyDescent="0.15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</row>
    <row r="13200" spans="1:14" ht="22.35" customHeight="1" x14ac:dyDescent="0.15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</row>
    <row r="13201" spans="1:14" ht="22.35" customHeight="1" x14ac:dyDescent="0.15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</row>
    <row r="13202" spans="1:14" ht="22.35" customHeight="1" x14ac:dyDescent="0.15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</row>
    <row r="13203" spans="1:14" ht="22.35" customHeight="1" x14ac:dyDescent="0.15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</row>
    <row r="13204" spans="1:14" ht="22.35" customHeight="1" x14ac:dyDescent="0.15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</row>
    <row r="13205" spans="1:14" ht="22.35" customHeight="1" x14ac:dyDescent="0.15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</row>
    <row r="13206" spans="1:14" ht="22.35" customHeight="1" x14ac:dyDescent="0.15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</row>
    <row r="13207" spans="1:14" ht="22.35" customHeight="1" x14ac:dyDescent="0.15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</row>
    <row r="13208" spans="1:14" ht="22.35" customHeight="1" x14ac:dyDescent="0.15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</row>
    <row r="13209" spans="1:14" ht="22.35" customHeight="1" x14ac:dyDescent="0.15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</row>
    <row r="13210" spans="1:14" ht="22.35" customHeight="1" x14ac:dyDescent="0.15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</row>
    <row r="13211" spans="1:14" ht="22.35" customHeight="1" x14ac:dyDescent="0.15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</row>
    <row r="13212" spans="1:14" ht="22.35" customHeight="1" x14ac:dyDescent="0.15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</row>
    <row r="13213" spans="1:14" ht="22.35" customHeight="1" x14ac:dyDescent="0.15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</row>
    <row r="13214" spans="1:14" ht="22.35" customHeight="1" x14ac:dyDescent="0.15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</row>
    <row r="13215" spans="1:14" ht="22.35" customHeight="1" x14ac:dyDescent="0.15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</row>
    <row r="13216" spans="1:14" ht="22.35" customHeight="1" x14ac:dyDescent="0.15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</row>
    <row r="13217" spans="1:14" ht="22.35" customHeight="1" x14ac:dyDescent="0.15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</row>
    <row r="13218" spans="1:14" ht="22.35" customHeight="1" x14ac:dyDescent="0.15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</row>
    <row r="13219" spans="1:14" ht="22.35" customHeight="1" x14ac:dyDescent="0.15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</row>
    <row r="13220" spans="1:14" ht="22.35" customHeight="1" x14ac:dyDescent="0.15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</row>
    <row r="13221" spans="1:14" ht="22.35" customHeight="1" x14ac:dyDescent="0.15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</row>
    <row r="13222" spans="1:14" ht="22.35" customHeight="1" x14ac:dyDescent="0.15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</row>
    <row r="13223" spans="1:14" ht="22.35" customHeight="1" x14ac:dyDescent="0.15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</row>
    <row r="13224" spans="1:14" ht="22.35" customHeight="1" x14ac:dyDescent="0.15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</row>
    <row r="13225" spans="1:14" ht="22.35" customHeight="1" x14ac:dyDescent="0.15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</row>
    <row r="13226" spans="1:14" ht="22.35" customHeight="1" x14ac:dyDescent="0.15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</row>
    <row r="13227" spans="1:14" ht="22.35" customHeight="1" x14ac:dyDescent="0.15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</row>
    <row r="13228" spans="1:14" ht="22.35" customHeight="1" x14ac:dyDescent="0.15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</row>
    <row r="13229" spans="1:14" ht="22.35" customHeight="1" x14ac:dyDescent="0.15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</row>
    <row r="13230" spans="1:14" ht="22.35" customHeight="1" x14ac:dyDescent="0.15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</row>
    <row r="13231" spans="1:14" ht="22.35" customHeight="1" x14ac:dyDescent="0.15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</row>
    <row r="13232" spans="1:14" ht="22.35" customHeight="1" x14ac:dyDescent="0.15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</row>
    <row r="13233" spans="1:14" ht="22.35" customHeight="1" x14ac:dyDescent="0.15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</row>
    <row r="13234" spans="1:14" ht="22.35" customHeight="1" x14ac:dyDescent="0.15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</row>
    <row r="13235" spans="1:14" ht="22.35" customHeight="1" x14ac:dyDescent="0.15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</row>
    <row r="13236" spans="1:14" ht="22.35" customHeight="1" x14ac:dyDescent="0.15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</row>
    <row r="13237" spans="1:14" ht="22.35" customHeight="1" x14ac:dyDescent="0.15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</row>
    <row r="13238" spans="1:14" ht="22.35" customHeight="1" x14ac:dyDescent="0.15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</row>
    <row r="13239" spans="1:14" ht="22.35" customHeight="1" x14ac:dyDescent="0.15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</row>
    <row r="13240" spans="1:14" ht="22.35" customHeight="1" x14ac:dyDescent="0.15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</row>
    <row r="13241" spans="1:14" ht="22.35" customHeight="1" x14ac:dyDescent="0.15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</row>
    <row r="13242" spans="1:14" ht="22.35" customHeight="1" x14ac:dyDescent="0.15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</row>
    <row r="13243" spans="1:14" ht="22.35" customHeight="1" x14ac:dyDescent="0.15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</row>
    <row r="13244" spans="1:14" ht="22.35" customHeight="1" x14ac:dyDescent="0.15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</row>
    <row r="13245" spans="1:14" ht="22.35" customHeight="1" x14ac:dyDescent="0.15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</row>
    <row r="13246" spans="1:14" ht="22.35" customHeight="1" x14ac:dyDescent="0.15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</row>
    <row r="13247" spans="1:14" ht="22.35" customHeight="1" x14ac:dyDescent="0.15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</row>
    <row r="13248" spans="1:14" ht="22.35" customHeight="1" x14ac:dyDescent="0.15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</row>
    <row r="13249" spans="1:14" ht="22.35" customHeight="1" x14ac:dyDescent="0.15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</row>
    <row r="13250" spans="1:14" ht="22.35" customHeight="1" x14ac:dyDescent="0.15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</row>
    <row r="13251" spans="1:14" ht="22.35" customHeight="1" x14ac:dyDescent="0.15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</row>
    <row r="13252" spans="1:14" ht="22.35" customHeight="1" x14ac:dyDescent="0.15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</row>
    <row r="13253" spans="1:14" ht="22.35" customHeight="1" x14ac:dyDescent="0.15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</row>
    <row r="13254" spans="1:14" ht="22.35" customHeight="1" x14ac:dyDescent="0.15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</row>
    <row r="13255" spans="1:14" ht="22.35" customHeight="1" x14ac:dyDescent="0.15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</row>
    <row r="13256" spans="1:14" ht="22.35" customHeight="1" x14ac:dyDescent="0.15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</row>
    <row r="13257" spans="1:14" ht="22.35" customHeight="1" x14ac:dyDescent="0.15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</row>
    <row r="13258" spans="1:14" ht="22.35" customHeight="1" x14ac:dyDescent="0.15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</row>
    <row r="13259" spans="1:14" ht="22.35" customHeight="1" x14ac:dyDescent="0.15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</row>
    <row r="13260" spans="1:14" ht="22.35" customHeight="1" x14ac:dyDescent="0.15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</row>
    <row r="13261" spans="1:14" ht="22.35" customHeight="1" x14ac:dyDescent="0.15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</row>
    <row r="13262" spans="1:14" ht="22.35" customHeight="1" x14ac:dyDescent="0.15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</row>
    <row r="13263" spans="1:14" ht="22.35" customHeight="1" x14ac:dyDescent="0.15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</row>
    <row r="13264" spans="1:14" ht="22.35" customHeight="1" x14ac:dyDescent="0.15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</row>
    <row r="13265" spans="1:14" ht="22.35" customHeight="1" x14ac:dyDescent="0.15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</row>
    <row r="13266" spans="1:14" ht="22.35" customHeight="1" x14ac:dyDescent="0.15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</row>
    <row r="13267" spans="1:14" ht="22.35" customHeight="1" x14ac:dyDescent="0.15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</row>
    <row r="13268" spans="1:14" ht="22.35" customHeight="1" x14ac:dyDescent="0.15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</row>
    <row r="13269" spans="1:14" ht="22.35" customHeight="1" x14ac:dyDescent="0.15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</row>
    <row r="13270" spans="1:14" ht="22.35" customHeight="1" x14ac:dyDescent="0.15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</row>
    <row r="13271" spans="1:14" ht="22.35" customHeight="1" x14ac:dyDescent="0.15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</row>
    <row r="13272" spans="1:14" ht="22.35" customHeight="1" x14ac:dyDescent="0.15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</row>
    <row r="13273" spans="1:14" ht="22.35" customHeight="1" x14ac:dyDescent="0.15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</row>
    <row r="13274" spans="1:14" ht="22.35" customHeight="1" x14ac:dyDescent="0.15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</row>
    <row r="13275" spans="1:14" ht="22.35" customHeight="1" x14ac:dyDescent="0.15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</row>
    <row r="13276" spans="1:14" ht="22.35" customHeight="1" x14ac:dyDescent="0.15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</row>
    <row r="13277" spans="1:14" ht="22.35" customHeight="1" x14ac:dyDescent="0.15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</row>
    <row r="13278" spans="1:14" ht="22.35" customHeight="1" x14ac:dyDescent="0.15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</row>
    <row r="13279" spans="1:14" ht="22.35" customHeight="1" x14ac:dyDescent="0.15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</row>
    <row r="13280" spans="1:14" ht="22.35" customHeight="1" x14ac:dyDescent="0.15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</row>
    <row r="13281" spans="1:14" ht="22.35" customHeight="1" x14ac:dyDescent="0.15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</row>
    <row r="13282" spans="1:14" ht="22.35" customHeight="1" x14ac:dyDescent="0.15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</row>
    <row r="13283" spans="1:14" ht="22.35" customHeight="1" x14ac:dyDescent="0.15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</row>
    <row r="13284" spans="1:14" ht="22.35" customHeight="1" x14ac:dyDescent="0.15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</row>
    <row r="13285" spans="1:14" ht="22.35" customHeight="1" x14ac:dyDescent="0.15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</row>
    <row r="13286" spans="1:14" ht="22.35" customHeight="1" x14ac:dyDescent="0.15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</row>
    <row r="13287" spans="1:14" ht="22.35" customHeight="1" x14ac:dyDescent="0.15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</row>
    <row r="13288" spans="1:14" ht="22.35" customHeight="1" x14ac:dyDescent="0.15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</row>
    <row r="13289" spans="1:14" ht="22.35" customHeight="1" x14ac:dyDescent="0.15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</row>
    <row r="13290" spans="1:14" ht="22.35" customHeight="1" x14ac:dyDescent="0.15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</row>
    <row r="13291" spans="1:14" ht="22.35" customHeight="1" x14ac:dyDescent="0.15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</row>
    <row r="13292" spans="1:14" ht="22.35" customHeight="1" x14ac:dyDescent="0.15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</row>
    <row r="13293" spans="1:14" ht="22.35" customHeight="1" x14ac:dyDescent="0.15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</row>
    <row r="13294" spans="1:14" ht="22.35" customHeight="1" x14ac:dyDescent="0.15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</row>
    <row r="13295" spans="1:14" ht="22.35" customHeight="1" x14ac:dyDescent="0.15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</row>
    <row r="13296" spans="1:14" ht="22.35" customHeight="1" x14ac:dyDescent="0.15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</row>
    <row r="13297" spans="1:14" ht="22.35" customHeight="1" x14ac:dyDescent="0.15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</row>
    <row r="13298" spans="1:14" ht="22.35" customHeight="1" x14ac:dyDescent="0.15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</row>
    <row r="13299" spans="1:14" ht="22.35" customHeight="1" x14ac:dyDescent="0.15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</row>
    <row r="13300" spans="1:14" ht="22.35" customHeight="1" x14ac:dyDescent="0.15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</row>
    <row r="13301" spans="1:14" ht="22.35" customHeight="1" x14ac:dyDescent="0.15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</row>
    <row r="13302" spans="1:14" ht="22.35" customHeight="1" x14ac:dyDescent="0.15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</row>
    <row r="13303" spans="1:14" ht="22.35" customHeight="1" x14ac:dyDescent="0.15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</row>
    <row r="13304" spans="1:14" ht="22.35" customHeight="1" x14ac:dyDescent="0.15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</row>
    <row r="13305" spans="1:14" ht="22.35" customHeight="1" x14ac:dyDescent="0.15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</row>
    <row r="13306" spans="1:14" ht="22.35" customHeight="1" x14ac:dyDescent="0.15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</row>
    <row r="13307" spans="1:14" ht="22.35" customHeight="1" x14ac:dyDescent="0.15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</row>
    <row r="13308" spans="1:14" ht="22.35" customHeight="1" x14ac:dyDescent="0.15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</row>
    <row r="13309" spans="1:14" ht="22.35" customHeight="1" x14ac:dyDescent="0.15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</row>
    <row r="13310" spans="1:14" ht="22.35" customHeight="1" x14ac:dyDescent="0.15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</row>
    <row r="13311" spans="1:14" ht="22.35" customHeight="1" x14ac:dyDescent="0.15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</row>
    <row r="13312" spans="1:14" ht="22.35" customHeight="1" x14ac:dyDescent="0.15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</row>
    <row r="13313" spans="1:14" ht="22.35" customHeight="1" x14ac:dyDescent="0.15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</row>
    <row r="13314" spans="1:14" ht="22.35" customHeight="1" x14ac:dyDescent="0.15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</row>
    <row r="13315" spans="1:14" ht="22.35" customHeight="1" x14ac:dyDescent="0.15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</row>
    <row r="13316" spans="1:14" ht="22.35" customHeight="1" x14ac:dyDescent="0.15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</row>
    <row r="13317" spans="1:14" ht="22.35" customHeight="1" x14ac:dyDescent="0.15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</row>
    <row r="13318" spans="1:14" ht="22.35" customHeight="1" x14ac:dyDescent="0.15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</row>
    <row r="13319" spans="1:14" ht="22.35" customHeight="1" x14ac:dyDescent="0.15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</row>
    <row r="13320" spans="1:14" ht="22.35" customHeight="1" x14ac:dyDescent="0.15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</row>
    <row r="13321" spans="1:14" ht="22.35" customHeight="1" x14ac:dyDescent="0.15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</row>
    <row r="13322" spans="1:14" ht="22.35" customHeight="1" x14ac:dyDescent="0.15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</row>
    <row r="13323" spans="1:14" ht="22.35" customHeight="1" x14ac:dyDescent="0.15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</row>
    <row r="13324" spans="1:14" ht="22.35" customHeight="1" x14ac:dyDescent="0.15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</row>
    <row r="13325" spans="1:14" ht="22.35" customHeight="1" x14ac:dyDescent="0.15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</row>
    <row r="13326" spans="1:14" ht="22.35" customHeight="1" x14ac:dyDescent="0.15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</row>
    <row r="13327" spans="1:14" ht="22.35" customHeight="1" x14ac:dyDescent="0.15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</row>
    <row r="13328" spans="1:14" ht="22.35" customHeight="1" x14ac:dyDescent="0.15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</row>
    <row r="13329" spans="1:14" ht="22.35" customHeight="1" x14ac:dyDescent="0.15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</row>
    <row r="13330" spans="1:14" ht="22.35" customHeight="1" x14ac:dyDescent="0.15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</row>
    <row r="13331" spans="1:14" ht="22.35" customHeight="1" x14ac:dyDescent="0.15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</row>
    <row r="13332" spans="1:14" ht="22.35" customHeight="1" x14ac:dyDescent="0.15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</row>
    <row r="13333" spans="1:14" ht="22.35" customHeight="1" x14ac:dyDescent="0.15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</row>
    <row r="13334" spans="1:14" ht="22.35" customHeight="1" x14ac:dyDescent="0.15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</row>
    <row r="13335" spans="1:14" ht="22.35" customHeight="1" x14ac:dyDescent="0.15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</row>
    <row r="13336" spans="1:14" ht="22.35" customHeight="1" x14ac:dyDescent="0.15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</row>
    <row r="13337" spans="1:14" ht="22.35" customHeight="1" x14ac:dyDescent="0.15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</row>
    <row r="13338" spans="1:14" ht="22.35" customHeight="1" x14ac:dyDescent="0.15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</row>
    <row r="13339" spans="1:14" ht="22.35" customHeight="1" x14ac:dyDescent="0.15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</row>
    <row r="13340" spans="1:14" ht="22.35" customHeight="1" x14ac:dyDescent="0.15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</row>
    <row r="13341" spans="1:14" ht="22.35" customHeight="1" x14ac:dyDescent="0.15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</row>
    <row r="13342" spans="1:14" ht="22.35" customHeight="1" x14ac:dyDescent="0.15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</row>
    <row r="13343" spans="1:14" ht="22.35" customHeight="1" x14ac:dyDescent="0.15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</row>
    <row r="13344" spans="1:14" ht="22.35" customHeight="1" x14ac:dyDescent="0.15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</row>
    <row r="13345" spans="1:14" ht="22.35" customHeight="1" x14ac:dyDescent="0.15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</row>
    <row r="13346" spans="1:14" ht="22.35" customHeight="1" x14ac:dyDescent="0.15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</row>
    <row r="13347" spans="1:14" ht="22.35" customHeight="1" x14ac:dyDescent="0.15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</row>
    <row r="13348" spans="1:14" ht="22.35" customHeight="1" x14ac:dyDescent="0.15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</row>
    <row r="13349" spans="1:14" ht="22.35" customHeight="1" x14ac:dyDescent="0.15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</row>
    <row r="13350" spans="1:14" ht="22.35" customHeight="1" x14ac:dyDescent="0.15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</row>
    <row r="13351" spans="1:14" ht="22.35" customHeight="1" x14ac:dyDescent="0.15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</row>
    <row r="13352" spans="1:14" ht="22.35" customHeight="1" x14ac:dyDescent="0.15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</row>
    <row r="13353" spans="1:14" ht="22.35" customHeight="1" x14ac:dyDescent="0.15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</row>
    <row r="13354" spans="1:14" ht="22.35" customHeight="1" x14ac:dyDescent="0.15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</row>
    <row r="13355" spans="1:14" ht="22.35" customHeight="1" x14ac:dyDescent="0.15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</row>
    <row r="13356" spans="1:14" ht="22.35" customHeight="1" x14ac:dyDescent="0.15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</row>
    <row r="13357" spans="1:14" ht="22.35" customHeight="1" x14ac:dyDescent="0.15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</row>
    <row r="13358" spans="1:14" ht="22.35" customHeight="1" x14ac:dyDescent="0.15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</row>
    <row r="13359" spans="1:14" ht="22.35" customHeight="1" x14ac:dyDescent="0.15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</row>
    <row r="13360" spans="1:14" ht="22.35" customHeight="1" x14ac:dyDescent="0.15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</row>
    <row r="13361" spans="1:14" ht="22.35" customHeight="1" x14ac:dyDescent="0.15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</row>
    <row r="13362" spans="1:14" ht="22.35" customHeight="1" x14ac:dyDescent="0.15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</row>
    <row r="13363" spans="1:14" ht="22.35" customHeight="1" x14ac:dyDescent="0.15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</row>
    <row r="13364" spans="1:14" ht="22.35" customHeight="1" x14ac:dyDescent="0.15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</row>
    <row r="13365" spans="1:14" ht="22.35" customHeight="1" x14ac:dyDescent="0.15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</row>
    <row r="13366" spans="1:14" ht="22.35" customHeight="1" x14ac:dyDescent="0.15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</row>
    <row r="13367" spans="1:14" ht="22.35" customHeight="1" x14ac:dyDescent="0.15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</row>
    <row r="13368" spans="1:14" ht="22.35" customHeight="1" x14ac:dyDescent="0.15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</row>
    <row r="13369" spans="1:14" ht="22.35" customHeight="1" x14ac:dyDescent="0.15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</row>
    <row r="13370" spans="1:14" ht="22.35" customHeight="1" x14ac:dyDescent="0.15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</row>
    <row r="13371" spans="1:14" ht="22.35" customHeight="1" x14ac:dyDescent="0.15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</row>
    <row r="13372" spans="1:14" ht="22.35" customHeight="1" x14ac:dyDescent="0.15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</row>
    <row r="13373" spans="1:14" ht="22.35" customHeight="1" x14ac:dyDescent="0.15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</row>
    <row r="13374" spans="1:14" ht="22.35" customHeight="1" x14ac:dyDescent="0.15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</row>
    <row r="13375" spans="1:14" ht="22.35" customHeight="1" x14ac:dyDescent="0.15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</row>
    <row r="13376" spans="1:14" ht="22.35" customHeight="1" x14ac:dyDescent="0.15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</row>
    <row r="13377" spans="1:14" ht="22.35" customHeight="1" x14ac:dyDescent="0.15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</row>
    <row r="13378" spans="1:14" ht="22.35" customHeight="1" x14ac:dyDescent="0.15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</row>
    <row r="13379" spans="1:14" ht="22.35" customHeight="1" x14ac:dyDescent="0.15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</row>
    <row r="13380" spans="1:14" ht="22.35" customHeight="1" x14ac:dyDescent="0.15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</row>
    <row r="13381" spans="1:14" ht="22.35" customHeight="1" x14ac:dyDescent="0.15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</row>
    <row r="13382" spans="1:14" ht="22.35" customHeight="1" x14ac:dyDescent="0.15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</row>
    <row r="13383" spans="1:14" ht="22.35" customHeight="1" x14ac:dyDescent="0.15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</row>
    <row r="13384" spans="1:14" ht="22.35" customHeight="1" x14ac:dyDescent="0.15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</row>
    <row r="13385" spans="1:14" ht="22.35" customHeight="1" x14ac:dyDescent="0.15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</row>
    <row r="13386" spans="1:14" ht="22.35" customHeight="1" x14ac:dyDescent="0.15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</row>
    <row r="13387" spans="1:14" ht="22.35" customHeight="1" x14ac:dyDescent="0.15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</row>
    <row r="13388" spans="1:14" ht="22.35" customHeight="1" x14ac:dyDescent="0.15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</row>
    <row r="13389" spans="1:14" ht="22.35" customHeight="1" x14ac:dyDescent="0.15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</row>
    <row r="13390" spans="1:14" ht="22.35" customHeight="1" x14ac:dyDescent="0.15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</row>
    <row r="13391" spans="1:14" ht="22.35" customHeight="1" x14ac:dyDescent="0.15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</row>
    <row r="13392" spans="1:14" ht="22.35" customHeight="1" x14ac:dyDescent="0.15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</row>
    <row r="13393" spans="1:14" ht="22.35" customHeight="1" x14ac:dyDescent="0.15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</row>
    <row r="13394" spans="1:14" ht="22.35" customHeight="1" x14ac:dyDescent="0.15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</row>
    <row r="13395" spans="1:14" ht="22.35" customHeight="1" x14ac:dyDescent="0.15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</row>
    <row r="13396" spans="1:14" ht="22.35" customHeight="1" x14ac:dyDescent="0.15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</row>
    <row r="13397" spans="1:14" ht="22.35" customHeight="1" x14ac:dyDescent="0.15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</row>
    <row r="13398" spans="1:14" ht="22.35" customHeight="1" x14ac:dyDescent="0.15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</row>
    <row r="13399" spans="1:14" ht="22.35" customHeight="1" x14ac:dyDescent="0.15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</row>
    <row r="13400" spans="1:14" ht="22.35" customHeight="1" x14ac:dyDescent="0.15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</row>
    <row r="13401" spans="1:14" ht="22.35" customHeight="1" x14ac:dyDescent="0.15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</row>
    <row r="13402" spans="1:14" ht="22.35" customHeight="1" x14ac:dyDescent="0.15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</row>
    <row r="13403" spans="1:14" ht="22.35" customHeight="1" x14ac:dyDescent="0.15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</row>
    <row r="13404" spans="1:14" ht="22.35" customHeight="1" x14ac:dyDescent="0.15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</row>
    <row r="13405" spans="1:14" ht="22.35" customHeight="1" x14ac:dyDescent="0.15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</row>
    <row r="13406" spans="1:14" ht="22.35" customHeight="1" x14ac:dyDescent="0.15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</row>
    <row r="13407" spans="1:14" ht="22.35" customHeight="1" x14ac:dyDescent="0.15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</row>
    <row r="13408" spans="1:14" ht="22.35" customHeight="1" x14ac:dyDescent="0.15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</row>
    <row r="13409" spans="1:14" ht="22.35" customHeight="1" x14ac:dyDescent="0.15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</row>
    <row r="13410" spans="1:14" ht="22.35" customHeight="1" x14ac:dyDescent="0.15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</row>
    <row r="13411" spans="1:14" ht="22.35" customHeight="1" x14ac:dyDescent="0.15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</row>
    <row r="13412" spans="1:14" ht="22.35" customHeight="1" x14ac:dyDescent="0.15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</row>
    <row r="13413" spans="1:14" ht="22.35" customHeight="1" x14ac:dyDescent="0.15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</row>
    <row r="13414" spans="1:14" ht="22.35" customHeight="1" x14ac:dyDescent="0.15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</row>
    <row r="13415" spans="1:14" ht="22.35" customHeight="1" x14ac:dyDescent="0.15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</row>
    <row r="13416" spans="1:14" ht="22.35" customHeight="1" x14ac:dyDescent="0.15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</row>
    <row r="13417" spans="1:14" ht="22.35" customHeight="1" x14ac:dyDescent="0.15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</row>
    <row r="13418" spans="1:14" ht="22.35" customHeight="1" x14ac:dyDescent="0.15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</row>
    <row r="13419" spans="1:14" ht="22.35" customHeight="1" x14ac:dyDescent="0.15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</row>
    <row r="13420" spans="1:14" ht="22.35" customHeight="1" x14ac:dyDescent="0.15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</row>
    <row r="13421" spans="1:14" ht="22.35" customHeight="1" x14ac:dyDescent="0.15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</row>
    <row r="13422" spans="1:14" ht="22.35" customHeight="1" x14ac:dyDescent="0.15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</row>
    <row r="13423" spans="1:14" ht="22.35" customHeight="1" x14ac:dyDescent="0.15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</row>
    <row r="13424" spans="1:14" ht="22.35" customHeight="1" x14ac:dyDescent="0.15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</row>
    <row r="13425" spans="1:14" ht="22.35" customHeight="1" x14ac:dyDescent="0.15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</row>
    <row r="13426" spans="1:14" ht="22.35" customHeight="1" x14ac:dyDescent="0.15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</row>
    <row r="13427" spans="1:14" ht="22.35" customHeight="1" x14ac:dyDescent="0.15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</row>
    <row r="13428" spans="1:14" ht="22.35" customHeight="1" x14ac:dyDescent="0.15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</row>
    <row r="13429" spans="1:14" ht="22.35" customHeight="1" x14ac:dyDescent="0.15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</row>
    <row r="13430" spans="1:14" ht="22.35" customHeight="1" x14ac:dyDescent="0.15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</row>
    <row r="13431" spans="1:14" ht="22.35" customHeight="1" x14ac:dyDescent="0.15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</row>
    <row r="13432" spans="1:14" ht="22.35" customHeight="1" x14ac:dyDescent="0.15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</row>
    <row r="13433" spans="1:14" ht="22.35" customHeight="1" x14ac:dyDescent="0.15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</row>
    <row r="13434" spans="1:14" ht="22.35" customHeight="1" x14ac:dyDescent="0.15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</row>
    <row r="13435" spans="1:14" ht="22.35" customHeight="1" x14ac:dyDescent="0.15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</row>
    <row r="13436" spans="1:14" ht="22.35" customHeight="1" x14ac:dyDescent="0.15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</row>
    <row r="13437" spans="1:14" ht="22.35" customHeight="1" x14ac:dyDescent="0.15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</row>
    <row r="13438" spans="1:14" ht="22.35" customHeight="1" x14ac:dyDescent="0.15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</row>
    <row r="13439" spans="1:14" ht="22.35" customHeight="1" x14ac:dyDescent="0.15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</row>
    <row r="13440" spans="1:14" ht="22.35" customHeight="1" x14ac:dyDescent="0.15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</row>
    <row r="13441" spans="1:14" ht="22.35" customHeight="1" x14ac:dyDescent="0.15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</row>
    <row r="13442" spans="1:14" ht="22.35" customHeight="1" x14ac:dyDescent="0.15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</row>
    <row r="13443" spans="1:14" ht="22.35" customHeight="1" x14ac:dyDescent="0.15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</row>
    <row r="13444" spans="1:14" ht="22.35" customHeight="1" x14ac:dyDescent="0.15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</row>
    <row r="13445" spans="1:14" ht="22.35" customHeight="1" x14ac:dyDescent="0.15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</row>
    <row r="13446" spans="1:14" ht="22.35" customHeight="1" x14ac:dyDescent="0.15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</row>
    <row r="13447" spans="1:14" ht="22.35" customHeight="1" x14ac:dyDescent="0.15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</row>
    <row r="13448" spans="1:14" ht="22.35" customHeight="1" x14ac:dyDescent="0.15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</row>
    <row r="13449" spans="1:14" ht="22.35" customHeight="1" x14ac:dyDescent="0.15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</row>
    <row r="13450" spans="1:14" ht="22.35" customHeight="1" x14ac:dyDescent="0.15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</row>
    <row r="13451" spans="1:14" ht="22.35" customHeight="1" x14ac:dyDescent="0.15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</row>
    <row r="13452" spans="1:14" ht="22.35" customHeight="1" x14ac:dyDescent="0.15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</row>
    <row r="13453" spans="1:14" ht="22.35" customHeight="1" x14ac:dyDescent="0.15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</row>
    <row r="13454" spans="1:14" ht="22.35" customHeight="1" x14ac:dyDescent="0.15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</row>
    <row r="13455" spans="1:14" ht="22.35" customHeight="1" x14ac:dyDescent="0.15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</row>
    <row r="13456" spans="1:14" ht="22.35" customHeight="1" x14ac:dyDescent="0.15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</row>
    <row r="13457" spans="1:14" ht="22.35" customHeight="1" x14ac:dyDescent="0.15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</row>
    <row r="13458" spans="1:14" ht="22.35" customHeight="1" x14ac:dyDescent="0.15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</row>
    <row r="13459" spans="1:14" ht="22.35" customHeight="1" x14ac:dyDescent="0.15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</row>
    <row r="13460" spans="1:14" ht="22.35" customHeight="1" x14ac:dyDescent="0.15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</row>
    <row r="13461" spans="1:14" ht="22.35" customHeight="1" x14ac:dyDescent="0.15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</row>
    <row r="13462" spans="1:14" ht="22.35" customHeight="1" x14ac:dyDescent="0.15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</row>
    <row r="13463" spans="1:14" ht="22.35" customHeight="1" x14ac:dyDescent="0.15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</row>
    <row r="13464" spans="1:14" ht="22.35" customHeight="1" x14ac:dyDescent="0.15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</row>
    <row r="13465" spans="1:14" ht="22.35" customHeight="1" x14ac:dyDescent="0.15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</row>
    <row r="13466" spans="1:14" ht="22.35" customHeight="1" x14ac:dyDescent="0.15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</row>
    <row r="13467" spans="1:14" ht="22.35" customHeight="1" x14ac:dyDescent="0.15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</row>
    <row r="13468" spans="1:14" ht="22.35" customHeight="1" x14ac:dyDescent="0.15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</row>
    <row r="13469" spans="1:14" ht="22.35" customHeight="1" x14ac:dyDescent="0.15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</row>
    <row r="13470" spans="1:14" ht="22.35" customHeight="1" x14ac:dyDescent="0.15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</row>
    <row r="13471" spans="1:14" ht="22.35" customHeight="1" x14ac:dyDescent="0.15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</row>
    <row r="13472" spans="1:14" ht="22.35" customHeight="1" x14ac:dyDescent="0.15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</row>
    <row r="13473" spans="1:14" ht="22.35" customHeight="1" x14ac:dyDescent="0.15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</row>
    <row r="13474" spans="1:14" ht="22.35" customHeight="1" x14ac:dyDescent="0.15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</row>
    <row r="13475" spans="1:14" ht="22.35" customHeight="1" x14ac:dyDescent="0.15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</row>
    <row r="13476" spans="1:14" ht="22.35" customHeight="1" x14ac:dyDescent="0.15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</row>
    <row r="13477" spans="1:14" ht="22.35" customHeight="1" x14ac:dyDescent="0.15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</row>
    <row r="13478" spans="1:14" ht="22.35" customHeight="1" x14ac:dyDescent="0.15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</row>
    <row r="13479" spans="1:14" ht="22.35" customHeight="1" x14ac:dyDescent="0.15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</row>
    <row r="13480" spans="1:14" ht="22.35" customHeight="1" x14ac:dyDescent="0.15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</row>
    <row r="13481" spans="1:14" ht="22.35" customHeight="1" x14ac:dyDescent="0.15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</row>
    <row r="13482" spans="1:14" ht="22.35" customHeight="1" x14ac:dyDescent="0.15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</row>
    <row r="13483" spans="1:14" ht="22.35" customHeight="1" x14ac:dyDescent="0.15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</row>
    <row r="13484" spans="1:14" ht="22.35" customHeight="1" x14ac:dyDescent="0.15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</row>
    <row r="13485" spans="1:14" ht="22.35" customHeight="1" x14ac:dyDescent="0.15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</row>
    <row r="13486" spans="1:14" ht="22.35" customHeight="1" x14ac:dyDescent="0.15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</row>
    <row r="13487" spans="1:14" ht="22.35" customHeight="1" x14ac:dyDescent="0.15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</row>
    <row r="13488" spans="1:14" ht="22.35" customHeight="1" x14ac:dyDescent="0.15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</row>
    <row r="13489" spans="1:14" ht="22.35" customHeight="1" x14ac:dyDescent="0.15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</row>
    <row r="13490" spans="1:14" ht="22.35" customHeight="1" x14ac:dyDescent="0.15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</row>
    <row r="13491" spans="1:14" ht="22.35" customHeight="1" x14ac:dyDescent="0.15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</row>
    <row r="13492" spans="1:14" ht="22.35" customHeight="1" x14ac:dyDescent="0.15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</row>
    <row r="13493" spans="1:14" ht="22.35" customHeight="1" x14ac:dyDescent="0.15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</row>
    <row r="13494" spans="1:14" ht="22.35" customHeight="1" x14ac:dyDescent="0.15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</row>
    <row r="13495" spans="1:14" ht="22.35" customHeight="1" x14ac:dyDescent="0.15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</row>
    <row r="13496" spans="1:14" ht="22.35" customHeight="1" x14ac:dyDescent="0.15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</row>
    <row r="13497" spans="1:14" ht="22.35" customHeight="1" x14ac:dyDescent="0.15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</row>
    <row r="13498" spans="1:14" ht="22.35" customHeight="1" x14ac:dyDescent="0.15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</row>
    <row r="13499" spans="1:14" ht="22.35" customHeight="1" x14ac:dyDescent="0.15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</row>
    <row r="13500" spans="1:14" ht="22.35" customHeight="1" x14ac:dyDescent="0.15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</row>
    <row r="13501" spans="1:14" ht="22.35" customHeight="1" x14ac:dyDescent="0.15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</row>
    <row r="13502" spans="1:14" ht="22.35" customHeight="1" x14ac:dyDescent="0.15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</row>
    <row r="13503" spans="1:14" ht="22.35" customHeight="1" x14ac:dyDescent="0.15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</row>
    <row r="13504" spans="1:14" ht="22.35" customHeight="1" x14ac:dyDescent="0.15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</row>
    <row r="13505" spans="1:14" ht="22.35" customHeight="1" x14ac:dyDescent="0.15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</row>
    <row r="13506" spans="1:14" ht="22.35" customHeight="1" x14ac:dyDescent="0.15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</row>
    <row r="13507" spans="1:14" ht="22.35" customHeight="1" x14ac:dyDescent="0.15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</row>
    <row r="13508" spans="1:14" ht="22.35" customHeight="1" x14ac:dyDescent="0.15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</row>
    <row r="13509" spans="1:14" ht="22.35" customHeight="1" x14ac:dyDescent="0.15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</row>
    <row r="13510" spans="1:14" ht="22.35" customHeight="1" x14ac:dyDescent="0.15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</row>
    <row r="13511" spans="1:14" ht="22.35" customHeight="1" x14ac:dyDescent="0.15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</row>
    <row r="13512" spans="1:14" ht="22.35" customHeight="1" x14ac:dyDescent="0.15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</row>
    <row r="13513" spans="1:14" ht="22.35" customHeight="1" x14ac:dyDescent="0.15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</row>
    <row r="13514" spans="1:14" ht="22.35" customHeight="1" x14ac:dyDescent="0.15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</row>
    <row r="13515" spans="1:14" ht="22.35" customHeight="1" x14ac:dyDescent="0.15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</row>
    <row r="13516" spans="1:14" ht="22.35" customHeight="1" x14ac:dyDescent="0.15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</row>
    <row r="13517" spans="1:14" ht="22.35" customHeight="1" x14ac:dyDescent="0.15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</row>
    <row r="13518" spans="1:14" ht="22.35" customHeight="1" x14ac:dyDescent="0.15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</row>
    <row r="13519" spans="1:14" ht="22.35" customHeight="1" x14ac:dyDescent="0.15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</row>
    <row r="13520" spans="1:14" ht="22.35" customHeight="1" x14ac:dyDescent="0.15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</row>
    <row r="13521" spans="1:14" ht="22.35" customHeight="1" x14ac:dyDescent="0.15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</row>
    <row r="13522" spans="1:14" ht="22.35" customHeight="1" x14ac:dyDescent="0.15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</row>
    <row r="13523" spans="1:14" ht="22.35" customHeight="1" x14ac:dyDescent="0.15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</row>
    <row r="13524" spans="1:14" ht="22.35" customHeight="1" x14ac:dyDescent="0.15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</row>
    <row r="13525" spans="1:14" ht="22.35" customHeight="1" x14ac:dyDescent="0.15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</row>
    <row r="13526" spans="1:14" ht="22.35" customHeight="1" x14ac:dyDescent="0.15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</row>
    <row r="13527" spans="1:14" ht="22.35" customHeight="1" x14ac:dyDescent="0.15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</row>
    <row r="13528" spans="1:14" ht="22.35" customHeight="1" x14ac:dyDescent="0.15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</row>
    <row r="13529" spans="1:14" ht="22.35" customHeight="1" x14ac:dyDescent="0.15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</row>
    <row r="13530" spans="1:14" ht="22.35" customHeight="1" x14ac:dyDescent="0.15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</row>
    <row r="13531" spans="1:14" ht="22.35" customHeight="1" x14ac:dyDescent="0.15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</row>
    <row r="13532" spans="1:14" ht="22.35" customHeight="1" x14ac:dyDescent="0.15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</row>
    <row r="13533" spans="1:14" ht="22.35" customHeight="1" x14ac:dyDescent="0.15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</row>
    <row r="13534" spans="1:14" ht="22.35" customHeight="1" x14ac:dyDescent="0.15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</row>
    <row r="13535" spans="1:14" ht="22.35" customHeight="1" x14ac:dyDescent="0.15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</row>
    <row r="13536" spans="1:14" ht="22.35" customHeight="1" x14ac:dyDescent="0.15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</row>
    <row r="13537" spans="1:14" ht="22.35" customHeight="1" x14ac:dyDescent="0.15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</row>
    <row r="13538" spans="1:14" ht="22.35" customHeight="1" x14ac:dyDescent="0.15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</row>
    <row r="13539" spans="1:14" ht="22.35" customHeight="1" x14ac:dyDescent="0.15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</row>
    <row r="13540" spans="1:14" ht="22.35" customHeight="1" x14ac:dyDescent="0.15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</row>
    <row r="13541" spans="1:14" ht="22.35" customHeight="1" x14ac:dyDescent="0.15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</row>
    <row r="13542" spans="1:14" ht="22.35" customHeight="1" x14ac:dyDescent="0.15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</row>
    <row r="13543" spans="1:14" ht="22.35" customHeight="1" x14ac:dyDescent="0.15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</row>
    <row r="13544" spans="1:14" ht="22.35" customHeight="1" x14ac:dyDescent="0.15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</row>
    <row r="13545" spans="1:14" ht="22.35" customHeight="1" x14ac:dyDescent="0.15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</row>
    <row r="13546" spans="1:14" ht="22.35" customHeight="1" x14ac:dyDescent="0.15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</row>
    <row r="13547" spans="1:14" ht="22.35" customHeight="1" x14ac:dyDescent="0.15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</row>
    <row r="13548" spans="1:14" ht="22.35" customHeight="1" x14ac:dyDescent="0.15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</row>
    <row r="13549" spans="1:14" ht="22.35" customHeight="1" x14ac:dyDescent="0.15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</row>
    <row r="13550" spans="1:14" ht="22.35" customHeight="1" x14ac:dyDescent="0.15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</row>
    <row r="13551" spans="1:14" ht="22.35" customHeight="1" x14ac:dyDescent="0.15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</row>
    <row r="13552" spans="1:14" ht="22.35" customHeight="1" x14ac:dyDescent="0.15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</row>
    <row r="13553" spans="1:14" ht="22.35" customHeight="1" x14ac:dyDescent="0.15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</row>
    <row r="13554" spans="1:14" ht="22.35" customHeight="1" x14ac:dyDescent="0.15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</row>
    <row r="13555" spans="1:14" ht="22.35" customHeight="1" x14ac:dyDescent="0.15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</row>
    <row r="13556" spans="1:14" ht="22.35" customHeight="1" x14ac:dyDescent="0.15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</row>
    <row r="13557" spans="1:14" ht="22.35" customHeight="1" x14ac:dyDescent="0.15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</row>
    <row r="13558" spans="1:14" ht="22.35" customHeight="1" x14ac:dyDescent="0.15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</row>
    <row r="13559" spans="1:14" ht="22.35" customHeight="1" x14ac:dyDescent="0.15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</row>
    <row r="13560" spans="1:14" ht="22.35" customHeight="1" x14ac:dyDescent="0.15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</row>
    <row r="13561" spans="1:14" ht="22.35" customHeight="1" x14ac:dyDescent="0.15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</row>
    <row r="13562" spans="1:14" ht="22.35" customHeight="1" x14ac:dyDescent="0.15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</row>
    <row r="13563" spans="1:14" ht="22.35" customHeight="1" x14ac:dyDescent="0.15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</row>
    <row r="13564" spans="1:14" ht="22.35" customHeight="1" x14ac:dyDescent="0.15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</row>
    <row r="13565" spans="1:14" ht="22.35" customHeight="1" x14ac:dyDescent="0.15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</row>
    <row r="13566" spans="1:14" ht="22.35" customHeight="1" x14ac:dyDescent="0.15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</row>
    <row r="13567" spans="1:14" ht="22.35" customHeight="1" x14ac:dyDescent="0.15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</row>
    <row r="13568" spans="1:14" ht="22.35" customHeight="1" x14ac:dyDescent="0.15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</row>
    <row r="13569" spans="1:14" ht="22.35" customHeight="1" x14ac:dyDescent="0.15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</row>
    <row r="13570" spans="1:14" ht="22.35" customHeight="1" x14ac:dyDescent="0.15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</row>
    <row r="13571" spans="1:14" ht="22.35" customHeight="1" x14ac:dyDescent="0.15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</row>
    <row r="13572" spans="1:14" ht="22.35" customHeight="1" x14ac:dyDescent="0.15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</row>
    <row r="13573" spans="1:14" ht="22.35" customHeight="1" x14ac:dyDescent="0.15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</row>
    <row r="13574" spans="1:14" ht="22.35" customHeight="1" x14ac:dyDescent="0.15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</row>
    <row r="13575" spans="1:14" ht="22.35" customHeight="1" x14ac:dyDescent="0.15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</row>
    <row r="13576" spans="1:14" ht="22.35" customHeight="1" x14ac:dyDescent="0.15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</row>
    <row r="13577" spans="1:14" ht="22.35" customHeight="1" x14ac:dyDescent="0.15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</row>
    <row r="13578" spans="1:14" ht="22.35" customHeight="1" x14ac:dyDescent="0.15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</row>
    <row r="13579" spans="1:14" ht="22.35" customHeight="1" x14ac:dyDescent="0.15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</row>
    <row r="13580" spans="1:14" ht="22.35" customHeight="1" x14ac:dyDescent="0.15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</row>
    <row r="13581" spans="1:14" ht="22.35" customHeight="1" x14ac:dyDescent="0.15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</row>
    <row r="13582" spans="1:14" ht="22.35" customHeight="1" x14ac:dyDescent="0.15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</row>
    <row r="13583" spans="1:14" ht="22.35" customHeight="1" x14ac:dyDescent="0.15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</row>
    <row r="13584" spans="1:14" ht="22.35" customHeight="1" x14ac:dyDescent="0.15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</row>
    <row r="13585" spans="1:14" ht="22.35" customHeight="1" x14ac:dyDescent="0.15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</row>
    <row r="13586" spans="1:14" ht="22.35" customHeight="1" x14ac:dyDescent="0.15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</row>
    <row r="13587" spans="1:14" ht="22.35" customHeight="1" x14ac:dyDescent="0.15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</row>
    <row r="13588" spans="1:14" ht="22.35" customHeight="1" x14ac:dyDescent="0.15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</row>
    <row r="13589" spans="1:14" ht="22.35" customHeight="1" x14ac:dyDescent="0.15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</row>
    <row r="13590" spans="1:14" ht="22.35" customHeight="1" x14ac:dyDescent="0.15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</row>
    <row r="13591" spans="1:14" ht="22.35" customHeight="1" x14ac:dyDescent="0.15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</row>
    <row r="13592" spans="1:14" ht="22.35" customHeight="1" x14ac:dyDescent="0.15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</row>
    <row r="13593" spans="1:14" ht="22.35" customHeight="1" x14ac:dyDescent="0.15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</row>
    <row r="13594" spans="1:14" ht="22.35" customHeight="1" x14ac:dyDescent="0.15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</row>
    <row r="13595" spans="1:14" ht="22.35" customHeight="1" x14ac:dyDescent="0.15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</row>
    <row r="13596" spans="1:14" ht="22.35" customHeight="1" x14ac:dyDescent="0.15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</row>
    <row r="13597" spans="1:14" ht="22.35" customHeight="1" x14ac:dyDescent="0.15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</row>
    <row r="13598" spans="1:14" ht="22.35" customHeight="1" x14ac:dyDescent="0.15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</row>
    <row r="13599" spans="1:14" ht="22.35" customHeight="1" x14ac:dyDescent="0.15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</row>
    <row r="13600" spans="1:14" ht="22.35" customHeight="1" x14ac:dyDescent="0.15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</row>
    <row r="13601" spans="1:14" ht="22.35" customHeight="1" x14ac:dyDescent="0.15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</row>
    <row r="13602" spans="1:14" ht="22.35" customHeight="1" x14ac:dyDescent="0.15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</row>
    <row r="13603" spans="1:14" ht="22.35" customHeight="1" x14ac:dyDescent="0.15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</row>
    <row r="13604" spans="1:14" ht="22.35" customHeight="1" x14ac:dyDescent="0.15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</row>
    <row r="13605" spans="1:14" ht="22.35" customHeight="1" x14ac:dyDescent="0.15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</row>
    <row r="13606" spans="1:14" ht="22.35" customHeight="1" x14ac:dyDescent="0.15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</row>
    <row r="13607" spans="1:14" ht="22.35" customHeight="1" x14ac:dyDescent="0.15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</row>
    <row r="13608" spans="1:14" ht="22.35" customHeight="1" x14ac:dyDescent="0.15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</row>
    <row r="13609" spans="1:14" ht="22.35" customHeight="1" x14ac:dyDescent="0.15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</row>
    <row r="13610" spans="1:14" ht="22.35" customHeight="1" x14ac:dyDescent="0.15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</row>
    <row r="13611" spans="1:14" ht="22.35" customHeight="1" x14ac:dyDescent="0.15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</row>
    <row r="13612" spans="1:14" ht="22.35" customHeight="1" x14ac:dyDescent="0.15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</row>
    <row r="13613" spans="1:14" ht="22.35" customHeight="1" x14ac:dyDescent="0.15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</row>
    <row r="13614" spans="1:14" ht="22.35" customHeight="1" x14ac:dyDescent="0.15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</row>
    <row r="13615" spans="1:14" ht="22.35" customHeight="1" x14ac:dyDescent="0.15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</row>
    <row r="13616" spans="1:14" ht="22.35" customHeight="1" x14ac:dyDescent="0.15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</row>
    <row r="13617" spans="1:14" ht="22.35" customHeight="1" x14ac:dyDescent="0.15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</row>
    <row r="13618" spans="1:14" ht="22.35" customHeight="1" x14ac:dyDescent="0.15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</row>
    <row r="13619" spans="1:14" ht="22.35" customHeight="1" x14ac:dyDescent="0.15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</row>
    <row r="13620" spans="1:14" ht="22.35" customHeight="1" x14ac:dyDescent="0.15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</row>
    <row r="13621" spans="1:14" ht="22.35" customHeight="1" x14ac:dyDescent="0.15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</row>
    <row r="13622" spans="1:14" ht="22.35" customHeight="1" x14ac:dyDescent="0.15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</row>
    <row r="13623" spans="1:14" ht="22.35" customHeight="1" x14ac:dyDescent="0.15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</row>
    <row r="13624" spans="1:14" ht="22.35" customHeight="1" x14ac:dyDescent="0.15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</row>
    <row r="13625" spans="1:14" ht="22.35" customHeight="1" x14ac:dyDescent="0.15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</row>
    <row r="13626" spans="1:14" ht="22.35" customHeight="1" x14ac:dyDescent="0.15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</row>
    <row r="13627" spans="1:14" ht="22.35" customHeight="1" x14ac:dyDescent="0.15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</row>
    <row r="13628" spans="1:14" ht="22.35" customHeight="1" x14ac:dyDescent="0.15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</row>
    <row r="13629" spans="1:14" ht="22.35" customHeight="1" x14ac:dyDescent="0.15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</row>
    <row r="13630" spans="1:14" ht="22.35" customHeight="1" x14ac:dyDescent="0.15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</row>
    <row r="13631" spans="1:14" ht="22.35" customHeight="1" x14ac:dyDescent="0.15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</row>
    <row r="13632" spans="1:14" ht="22.35" customHeight="1" x14ac:dyDescent="0.15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</row>
    <row r="13633" spans="1:14" ht="22.35" customHeight="1" x14ac:dyDescent="0.15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</row>
    <row r="13634" spans="1:14" ht="22.35" customHeight="1" x14ac:dyDescent="0.15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</row>
    <row r="13635" spans="1:14" ht="22.35" customHeight="1" x14ac:dyDescent="0.15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</row>
    <row r="13636" spans="1:14" ht="22.35" customHeight="1" x14ac:dyDescent="0.15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</row>
    <row r="13637" spans="1:14" ht="22.35" customHeight="1" x14ac:dyDescent="0.15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</row>
    <row r="13638" spans="1:14" ht="22.35" customHeight="1" x14ac:dyDescent="0.15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</row>
    <row r="13639" spans="1:14" ht="22.35" customHeight="1" x14ac:dyDescent="0.15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</row>
    <row r="13640" spans="1:14" ht="22.35" customHeight="1" x14ac:dyDescent="0.15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</row>
    <row r="13641" spans="1:14" ht="22.35" customHeight="1" x14ac:dyDescent="0.15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</row>
    <row r="13642" spans="1:14" ht="22.35" customHeight="1" x14ac:dyDescent="0.15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</row>
    <row r="13643" spans="1:14" ht="22.35" customHeight="1" x14ac:dyDescent="0.15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</row>
    <row r="13644" spans="1:14" ht="22.35" customHeight="1" x14ac:dyDescent="0.15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</row>
    <row r="13645" spans="1:14" ht="22.35" customHeight="1" x14ac:dyDescent="0.15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</row>
    <row r="13646" spans="1:14" ht="22.35" customHeight="1" x14ac:dyDescent="0.15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</row>
    <row r="13647" spans="1:14" ht="22.35" customHeight="1" x14ac:dyDescent="0.15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</row>
    <row r="13648" spans="1:14" ht="22.35" customHeight="1" x14ac:dyDescent="0.15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</row>
    <row r="13649" spans="1:14" ht="22.35" customHeight="1" x14ac:dyDescent="0.15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</row>
    <row r="13650" spans="1:14" ht="22.35" customHeight="1" x14ac:dyDescent="0.15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</row>
    <row r="13651" spans="1:14" ht="22.35" customHeight="1" x14ac:dyDescent="0.15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</row>
    <row r="13652" spans="1:14" ht="22.35" customHeight="1" x14ac:dyDescent="0.15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</row>
    <row r="13653" spans="1:14" ht="22.35" customHeight="1" x14ac:dyDescent="0.15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</row>
    <row r="13654" spans="1:14" ht="22.35" customHeight="1" x14ac:dyDescent="0.15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</row>
    <row r="13655" spans="1:14" ht="22.35" customHeight="1" x14ac:dyDescent="0.15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</row>
    <row r="13656" spans="1:14" ht="22.35" customHeight="1" x14ac:dyDescent="0.15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</row>
    <row r="13657" spans="1:14" ht="22.35" customHeight="1" x14ac:dyDescent="0.15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</row>
    <row r="13658" spans="1:14" ht="22.35" customHeight="1" x14ac:dyDescent="0.15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</row>
    <row r="13659" spans="1:14" ht="22.35" customHeight="1" x14ac:dyDescent="0.15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</row>
    <row r="13660" spans="1:14" ht="22.35" customHeight="1" x14ac:dyDescent="0.15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</row>
    <row r="13661" spans="1:14" ht="22.35" customHeight="1" x14ac:dyDescent="0.15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</row>
    <row r="13662" spans="1:14" ht="22.35" customHeight="1" x14ac:dyDescent="0.15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</row>
    <row r="13663" spans="1:14" ht="22.35" customHeight="1" x14ac:dyDescent="0.15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</row>
    <row r="13664" spans="1:14" ht="22.35" customHeight="1" x14ac:dyDescent="0.15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</row>
    <row r="13665" spans="1:14" ht="22.35" customHeight="1" x14ac:dyDescent="0.15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</row>
    <row r="13666" spans="1:14" ht="22.35" customHeight="1" x14ac:dyDescent="0.15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</row>
    <row r="13667" spans="1:14" ht="22.35" customHeight="1" x14ac:dyDescent="0.15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</row>
    <row r="13668" spans="1:14" ht="22.35" customHeight="1" x14ac:dyDescent="0.15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</row>
    <row r="13669" spans="1:14" ht="22.35" customHeight="1" x14ac:dyDescent="0.15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</row>
    <row r="13670" spans="1:14" ht="22.35" customHeight="1" x14ac:dyDescent="0.15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</row>
    <row r="13671" spans="1:14" ht="22.35" customHeight="1" x14ac:dyDescent="0.15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</row>
    <row r="13672" spans="1:14" ht="22.35" customHeight="1" x14ac:dyDescent="0.15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</row>
    <row r="13673" spans="1:14" ht="22.35" customHeight="1" x14ac:dyDescent="0.15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</row>
    <row r="13674" spans="1:14" ht="22.35" customHeight="1" x14ac:dyDescent="0.15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</row>
    <row r="13675" spans="1:14" ht="22.35" customHeight="1" x14ac:dyDescent="0.15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</row>
    <row r="13676" spans="1:14" ht="22.35" customHeight="1" x14ac:dyDescent="0.15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</row>
    <row r="13677" spans="1:14" ht="22.35" customHeight="1" x14ac:dyDescent="0.15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</row>
    <row r="13678" spans="1:14" ht="22.35" customHeight="1" x14ac:dyDescent="0.15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</row>
    <row r="13679" spans="1:14" ht="22.35" customHeight="1" x14ac:dyDescent="0.15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</row>
    <row r="13680" spans="1:14" ht="22.35" customHeight="1" x14ac:dyDescent="0.15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</row>
    <row r="13681" spans="1:14" ht="22.35" customHeight="1" x14ac:dyDescent="0.15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</row>
    <row r="13682" spans="1:14" ht="22.35" customHeight="1" x14ac:dyDescent="0.15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</row>
    <row r="13683" spans="1:14" ht="22.35" customHeight="1" x14ac:dyDescent="0.15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</row>
    <row r="13684" spans="1:14" ht="22.35" customHeight="1" x14ac:dyDescent="0.15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</row>
    <row r="13685" spans="1:14" ht="22.35" customHeight="1" x14ac:dyDescent="0.15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</row>
    <row r="13686" spans="1:14" ht="22.35" customHeight="1" x14ac:dyDescent="0.15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</row>
    <row r="13687" spans="1:14" ht="22.35" customHeight="1" x14ac:dyDescent="0.15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</row>
    <row r="13688" spans="1:14" ht="22.35" customHeight="1" x14ac:dyDescent="0.15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</row>
    <row r="13689" spans="1:14" ht="22.35" customHeight="1" x14ac:dyDescent="0.15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</row>
    <row r="13690" spans="1:14" ht="22.35" customHeight="1" x14ac:dyDescent="0.15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</row>
    <row r="13691" spans="1:14" ht="22.35" customHeight="1" x14ac:dyDescent="0.15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</row>
    <row r="13692" spans="1:14" ht="22.35" customHeight="1" x14ac:dyDescent="0.15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</row>
    <row r="13693" spans="1:14" ht="22.35" customHeight="1" x14ac:dyDescent="0.15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</row>
    <row r="13694" spans="1:14" ht="22.35" customHeight="1" x14ac:dyDescent="0.15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</row>
    <row r="13695" spans="1:14" ht="22.35" customHeight="1" x14ac:dyDescent="0.15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</row>
    <row r="13696" spans="1:14" ht="22.35" customHeight="1" x14ac:dyDescent="0.15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</row>
    <row r="13697" spans="1:14" ht="22.35" customHeight="1" x14ac:dyDescent="0.15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</row>
    <row r="13698" spans="1:14" ht="22.35" customHeight="1" x14ac:dyDescent="0.15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</row>
    <row r="13699" spans="1:14" ht="22.35" customHeight="1" x14ac:dyDescent="0.15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</row>
    <row r="13700" spans="1:14" ht="22.35" customHeight="1" x14ac:dyDescent="0.15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</row>
    <row r="13701" spans="1:14" ht="22.35" customHeight="1" x14ac:dyDescent="0.15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</row>
    <row r="13702" spans="1:14" ht="22.35" customHeight="1" x14ac:dyDescent="0.15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</row>
    <row r="13703" spans="1:14" ht="22.35" customHeight="1" x14ac:dyDescent="0.15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</row>
    <row r="13704" spans="1:14" ht="22.35" customHeight="1" x14ac:dyDescent="0.15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</row>
    <row r="13705" spans="1:14" ht="22.35" customHeight="1" x14ac:dyDescent="0.15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</row>
    <row r="13706" spans="1:14" ht="22.35" customHeight="1" x14ac:dyDescent="0.15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</row>
    <row r="13707" spans="1:14" ht="22.35" customHeight="1" x14ac:dyDescent="0.15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</row>
    <row r="13708" spans="1:14" ht="22.35" customHeight="1" x14ac:dyDescent="0.15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</row>
    <row r="13709" spans="1:14" ht="22.35" customHeight="1" x14ac:dyDescent="0.15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</row>
    <row r="13710" spans="1:14" ht="22.35" customHeight="1" x14ac:dyDescent="0.15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</row>
    <row r="13711" spans="1:14" ht="22.35" customHeight="1" x14ac:dyDescent="0.15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</row>
    <row r="13712" spans="1:14" ht="22.35" customHeight="1" x14ac:dyDescent="0.15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</row>
    <row r="13713" spans="1:14" ht="22.35" customHeight="1" x14ac:dyDescent="0.15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</row>
    <row r="13714" spans="1:14" ht="22.35" customHeight="1" x14ac:dyDescent="0.15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</row>
    <row r="13715" spans="1:14" ht="22.35" customHeight="1" x14ac:dyDescent="0.15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</row>
    <row r="13716" spans="1:14" ht="22.35" customHeight="1" x14ac:dyDescent="0.15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</row>
    <row r="13717" spans="1:14" ht="22.35" customHeight="1" x14ac:dyDescent="0.15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</row>
    <row r="13718" spans="1:14" ht="22.35" customHeight="1" x14ac:dyDescent="0.15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</row>
    <row r="13719" spans="1:14" ht="22.35" customHeight="1" x14ac:dyDescent="0.15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</row>
    <row r="13720" spans="1:14" ht="22.35" customHeight="1" x14ac:dyDescent="0.15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</row>
    <row r="13721" spans="1:14" ht="22.35" customHeight="1" x14ac:dyDescent="0.15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</row>
    <row r="13722" spans="1:14" ht="22.35" customHeight="1" x14ac:dyDescent="0.15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</row>
    <row r="13723" spans="1:14" ht="22.35" customHeight="1" x14ac:dyDescent="0.15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</row>
    <row r="13724" spans="1:14" ht="22.35" customHeight="1" x14ac:dyDescent="0.15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</row>
    <row r="13725" spans="1:14" ht="22.35" customHeight="1" x14ac:dyDescent="0.15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</row>
    <row r="13726" spans="1:14" ht="22.35" customHeight="1" x14ac:dyDescent="0.15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</row>
    <row r="13727" spans="1:14" ht="22.35" customHeight="1" x14ac:dyDescent="0.15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</row>
    <row r="13728" spans="1:14" ht="22.35" customHeight="1" x14ac:dyDescent="0.15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</row>
    <row r="13729" spans="1:14" ht="22.35" customHeight="1" x14ac:dyDescent="0.15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</row>
    <row r="13730" spans="1:14" ht="22.35" customHeight="1" x14ac:dyDescent="0.15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</row>
    <row r="13731" spans="1:14" ht="22.35" customHeight="1" x14ac:dyDescent="0.15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</row>
    <row r="13732" spans="1:14" ht="22.35" customHeight="1" x14ac:dyDescent="0.15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</row>
    <row r="13733" spans="1:14" ht="22.35" customHeight="1" x14ac:dyDescent="0.15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</row>
    <row r="13734" spans="1:14" ht="22.35" customHeight="1" x14ac:dyDescent="0.15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</row>
    <row r="13735" spans="1:14" ht="22.35" customHeight="1" x14ac:dyDescent="0.15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</row>
    <row r="13736" spans="1:14" ht="22.35" customHeight="1" x14ac:dyDescent="0.15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</row>
    <row r="13737" spans="1:14" ht="22.35" customHeight="1" x14ac:dyDescent="0.15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</row>
    <row r="13738" spans="1:14" ht="22.35" customHeight="1" x14ac:dyDescent="0.15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</row>
    <row r="13739" spans="1:14" ht="22.35" customHeight="1" x14ac:dyDescent="0.15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</row>
    <row r="13740" spans="1:14" ht="22.35" customHeight="1" x14ac:dyDescent="0.15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</row>
    <row r="13741" spans="1:14" ht="22.35" customHeight="1" x14ac:dyDescent="0.15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</row>
    <row r="13742" spans="1:14" ht="22.35" customHeight="1" x14ac:dyDescent="0.15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</row>
    <row r="13743" spans="1:14" ht="22.35" customHeight="1" x14ac:dyDescent="0.15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</row>
    <row r="13744" spans="1:14" ht="22.35" customHeight="1" x14ac:dyDescent="0.15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</row>
    <row r="13745" spans="1:14" ht="22.35" customHeight="1" x14ac:dyDescent="0.15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</row>
    <row r="13746" spans="1:14" ht="22.35" customHeight="1" x14ac:dyDescent="0.15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</row>
    <row r="13747" spans="1:14" ht="22.35" customHeight="1" x14ac:dyDescent="0.15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</row>
    <row r="13748" spans="1:14" ht="22.35" customHeight="1" x14ac:dyDescent="0.15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</row>
    <row r="13749" spans="1:14" ht="22.35" customHeight="1" x14ac:dyDescent="0.15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</row>
    <row r="13750" spans="1:14" ht="22.35" customHeight="1" x14ac:dyDescent="0.15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</row>
    <row r="13751" spans="1:14" ht="22.35" customHeight="1" x14ac:dyDescent="0.15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</row>
    <row r="13752" spans="1:14" ht="22.35" customHeight="1" x14ac:dyDescent="0.15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</row>
    <row r="13753" spans="1:14" ht="22.35" customHeight="1" x14ac:dyDescent="0.15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</row>
    <row r="13754" spans="1:14" ht="22.35" customHeight="1" x14ac:dyDescent="0.15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</row>
    <row r="13755" spans="1:14" ht="22.35" customHeight="1" x14ac:dyDescent="0.15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</row>
    <row r="13756" spans="1:14" ht="22.35" customHeight="1" x14ac:dyDescent="0.15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</row>
    <row r="13757" spans="1:14" ht="22.35" customHeight="1" x14ac:dyDescent="0.15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</row>
    <row r="13758" spans="1:14" ht="22.35" customHeight="1" x14ac:dyDescent="0.15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</row>
    <row r="13759" spans="1:14" ht="22.35" customHeight="1" x14ac:dyDescent="0.15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</row>
    <row r="13760" spans="1:14" ht="22.35" customHeight="1" x14ac:dyDescent="0.15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</row>
    <row r="13761" spans="1:14" ht="22.35" customHeight="1" x14ac:dyDescent="0.15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</row>
    <row r="13762" spans="1:14" ht="22.35" customHeight="1" x14ac:dyDescent="0.15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</row>
    <row r="13763" spans="1:14" ht="22.35" customHeight="1" x14ac:dyDescent="0.15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</row>
    <row r="13764" spans="1:14" ht="22.35" customHeight="1" x14ac:dyDescent="0.15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</row>
    <row r="13765" spans="1:14" ht="22.35" customHeight="1" x14ac:dyDescent="0.15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</row>
    <row r="13766" spans="1:14" ht="22.35" customHeight="1" x14ac:dyDescent="0.15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</row>
    <row r="13767" spans="1:14" ht="22.35" customHeight="1" x14ac:dyDescent="0.15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</row>
    <row r="13768" spans="1:14" ht="22.35" customHeight="1" x14ac:dyDescent="0.15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</row>
    <row r="13769" spans="1:14" ht="22.35" customHeight="1" x14ac:dyDescent="0.15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</row>
    <row r="13770" spans="1:14" ht="22.35" customHeight="1" x14ac:dyDescent="0.15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</row>
    <row r="13771" spans="1:14" ht="22.35" customHeight="1" x14ac:dyDescent="0.15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</row>
    <row r="13772" spans="1:14" ht="22.35" customHeight="1" x14ac:dyDescent="0.15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</row>
    <row r="13773" spans="1:14" ht="22.35" customHeight="1" x14ac:dyDescent="0.15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</row>
    <row r="13774" spans="1:14" ht="22.35" customHeight="1" x14ac:dyDescent="0.15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</row>
    <row r="13775" spans="1:14" ht="22.35" customHeight="1" x14ac:dyDescent="0.15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</row>
    <row r="13776" spans="1:14" ht="22.35" customHeight="1" x14ac:dyDescent="0.15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</row>
    <row r="13777" spans="1:14" ht="22.35" customHeight="1" x14ac:dyDescent="0.15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</row>
    <row r="13778" spans="1:14" ht="22.35" customHeight="1" x14ac:dyDescent="0.15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</row>
    <row r="13779" spans="1:14" ht="22.35" customHeight="1" x14ac:dyDescent="0.15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</row>
    <row r="13780" spans="1:14" ht="22.35" customHeight="1" x14ac:dyDescent="0.15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</row>
    <row r="13781" spans="1:14" ht="22.35" customHeight="1" x14ac:dyDescent="0.15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</row>
    <row r="13782" spans="1:14" ht="22.35" customHeight="1" x14ac:dyDescent="0.15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</row>
    <row r="13783" spans="1:14" ht="22.35" customHeight="1" x14ac:dyDescent="0.15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</row>
    <row r="13784" spans="1:14" ht="22.35" customHeight="1" x14ac:dyDescent="0.15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</row>
    <row r="13785" spans="1:14" ht="22.35" customHeight="1" x14ac:dyDescent="0.15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</row>
    <row r="13786" spans="1:14" ht="22.35" customHeight="1" x14ac:dyDescent="0.15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</row>
    <row r="13787" spans="1:14" ht="22.35" customHeight="1" x14ac:dyDescent="0.15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</row>
    <row r="13788" spans="1:14" ht="22.35" customHeight="1" x14ac:dyDescent="0.15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</row>
    <row r="13789" spans="1:14" ht="22.35" customHeight="1" x14ac:dyDescent="0.15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</row>
    <row r="13790" spans="1:14" ht="22.35" customHeight="1" x14ac:dyDescent="0.15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</row>
    <row r="13791" spans="1:14" ht="22.35" customHeight="1" x14ac:dyDescent="0.15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</row>
    <row r="13792" spans="1:14" ht="22.35" customHeight="1" x14ac:dyDescent="0.15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</row>
    <row r="13793" spans="1:14" ht="22.35" customHeight="1" x14ac:dyDescent="0.15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</row>
    <row r="13794" spans="1:14" ht="22.35" customHeight="1" x14ac:dyDescent="0.15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</row>
    <row r="13795" spans="1:14" ht="22.35" customHeight="1" x14ac:dyDescent="0.15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</row>
    <row r="13796" spans="1:14" ht="22.35" customHeight="1" x14ac:dyDescent="0.15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</row>
    <row r="13797" spans="1:14" ht="22.35" customHeight="1" x14ac:dyDescent="0.15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</row>
    <row r="13798" spans="1:14" ht="22.35" customHeight="1" x14ac:dyDescent="0.15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</row>
    <row r="13799" spans="1:14" ht="22.35" customHeight="1" x14ac:dyDescent="0.15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</row>
    <row r="13800" spans="1:14" ht="22.35" customHeight="1" x14ac:dyDescent="0.15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</row>
    <row r="13801" spans="1:14" ht="22.35" customHeight="1" x14ac:dyDescent="0.15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</row>
    <row r="13802" spans="1:14" ht="22.35" customHeight="1" x14ac:dyDescent="0.15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</row>
    <row r="13803" spans="1:14" ht="22.35" customHeight="1" x14ac:dyDescent="0.15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</row>
    <row r="13804" spans="1:14" ht="22.35" customHeight="1" x14ac:dyDescent="0.15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</row>
    <row r="13805" spans="1:14" ht="22.35" customHeight="1" x14ac:dyDescent="0.15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</row>
    <row r="13806" spans="1:14" ht="22.35" customHeight="1" x14ac:dyDescent="0.15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</row>
    <row r="13807" spans="1:14" ht="22.35" customHeight="1" x14ac:dyDescent="0.15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</row>
    <row r="13808" spans="1:14" ht="22.35" customHeight="1" x14ac:dyDescent="0.15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</row>
    <row r="13809" spans="1:14" ht="22.35" customHeight="1" x14ac:dyDescent="0.15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</row>
    <row r="13810" spans="1:14" ht="22.35" customHeight="1" x14ac:dyDescent="0.15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</row>
    <row r="13811" spans="1:14" ht="22.35" customHeight="1" x14ac:dyDescent="0.15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</row>
    <row r="13812" spans="1:14" ht="22.35" customHeight="1" x14ac:dyDescent="0.15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</row>
    <row r="13813" spans="1:14" ht="22.35" customHeight="1" x14ac:dyDescent="0.15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</row>
    <row r="13814" spans="1:14" ht="22.35" customHeight="1" x14ac:dyDescent="0.15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</row>
    <row r="13815" spans="1:14" ht="22.35" customHeight="1" x14ac:dyDescent="0.15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</row>
    <row r="13816" spans="1:14" ht="22.35" customHeight="1" x14ac:dyDescent="0.15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</row>
    <row r="13817" spans="1:14" ht="22.35" customHeight="1" x14ac:dyDescent="0.15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</row>
    <row r="13818" spans="1:14" ht="22.35" customHeight="1" x14ac:dyDescent="0.15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</row>
    <row r="13819" spans="1:14" ht="22.35" customHeight="1" x14ac:dyDescent="0.15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</row>
    <row r="13820" spans="1:14" ht="22.35" customHeight="1" x14ac:dyDescent="0.15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</row>
    <row r="13821" spans="1:14" ht="22.35" customHeight="1" x14ac:dyDescent="0.15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</row>
    <row r="13822" spans="1:14" ht="22.35" customHeight="1" x14ac:dyDescent="0.15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</row>
    <row r="13823" spans="1:14" ht="22.35" customHeight="1" x14ac:dyDescent="0.15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</row>
    <row r="13824" spans="1:14" ht="22.35" customHeight="1" x14ac:dyDescent="0.15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</row>
    <row r="13825" spans="1:14" ht="22.35" customHeight="1" x14ac:dyDescent="0.15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</row>
    <row r="13826" spans="1:14" ht="22.35" customHeight="1" x14ac:dyDescent="0.15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</row>
    <row r="13827" spans="1:14" ht="22.35" customHeight="1" x14ac:dyDescent="0.15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</row>
    <row r="13828" spans="1:14" ht="22.35" customHeight="1" x14ac:dyDescent="0.15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</row>
    <row r="13829" spans="1:14" ht="22.35" customHeight="1" x14ac:dyDescent="0.15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</row>
    <row r="13830" spans="1:14" ht="22.35" customHeight="1" x14ac:dyDescent="0.15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</row>
    <row r="13831" spans="1:14" ht="22.35" customHeight="1" x14ac:dyDescent="0.15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</row>
    <row r="13832" spans="1:14" ht="22.35" customHeight="1" x14ac:dyDescent="0.15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</row>
    <row r="13833" spans="1:14" ht="22.35" customHeight="1" x14ac:dyDescent="0.15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</row>
    <row r="13834" spans="1:14" ht="22.35" customHeight="1" x14ac:dyDescent="0.15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</row>
    <row r="13835" spans="1:14" ht="22.35" customHeight="1" x14ac:dyDescent="0.15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</row>
    <row r="13836" spans="1:14" ht="22.35" customHeight="1" x14ac:dyDescent="0.15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</row>
    <row r="13837" spans="1:14" ht="22.35" customHeight="1" x14ac:dyDescent="0.15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</row>
    <row r="13838" spans="1:14" ht="22.35" customHeight="1" x14ac:dyDescent="0.15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</row>
    <row r="13839" spans="1:14" ht="22.35" customHeight="1" x14ac:dyDescent="0.15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</row>
    <row r="13840" spans="1:14" ht="22.35" customHeight="1" x14ac:dyDescent="0.15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</row>
    <row r="13841" spans="1:14" ht="22.35" customHeight="1" x14ac:dyDescent="0.15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</row>
    <row r="13842" spans="1:14" ht="22.35" customHeight="1" x14ac:dyDescent="0.15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</row>
    <row r="13843" spans="1:14" ht="22.35" customHeight="1" x14ac:dyDescent="0.15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</row>
    <row r="13844" spans="1:14" ht="22.35" customHeight="1" x14ac:dyDescent="0.15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</row>
    <row r="13845" spans="1:14" ht="22.35" customHeight="1" x14ac:dyDescent="0.15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</row>
    <row r="13846" spans="1:14" ht="22.35" customHeight="1" x14ac:dyDescent="0.15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</row>
    <row r="13847" spans="1:14" ht="22.35" customHeight="1" x14ac:dyDescent="0.15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</row>
    <row r="13848" spans="1:14" ht="22.35" customHeight="1" x14ac:dyDescent="0.15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</row>
    <row r="13849" spans="1:14" ht="22.35" customHeight="1" x14ac:dyDescent="0.15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</row>
    <row r="13850" spans="1:14" ht="22.35" customHeight="1" x14ac:dyDescent="0.15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</row>
    <row r="13851" spans="1:14" ht="22.35" customHeight="1" x14ac:dyDescent="0.15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</row>
    <row r="13852" spans="1:14" ht="22.35" customHeight="1" x14ac:dyDescent="0.15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</row>
    <row r="13853" spans="1:14" ht="22.35" customHeight="1" x14ac:dyDescent="0.15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</row>
    <row r="13854" spans="1:14" ht="22.35" customHeight="1" x14ac:dyDescent="0.15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</row>
    <row r="13855" spans="1:14" ht="22.35" customHeight="1" x14ac:dyDescent="0.15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</row>
    <row r="13856" spans="1:14" ht="22.35" customHeight="1" x14ac:dyDescent="0.15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</row>
    <row r="13857" spans="1:14" ht="22.35" customHeight="1" x14ac:dyDescent="0.15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</row>
    <row r="13858" spans="1:14" ht="22.35" customHeight="1" x14ac:dyDescent="0.15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</row>
    <row r="13859" spans="1:14" ht="22.35" customHeight="1" x14ac:dyDescent="0.15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</row>
    <row r="13860" spans="1:14" ht="22.35" customHeight="1" x14ac:dyDescent="0.15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</row>
    <row r="13861" spans="1:14" ht="22.35" customHeight="1" x14ac:dyDescent="0.15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</row>
    <row r="13862" spans="1:14" ht="22.35" customHeight="1" x14ac:dyDescent="0.15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</row>
    <row r="13863" spans="1:14" ht="22.35" customHeight="1" x14ac:dyDescent="0.15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</row>
    <row r="13864" spans="1:14" ht="22.35" customHeight="1" x14ac:dyDescent="0.15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</row>
    <row r="13865" spans="1:14" ht="22.35" customHeight="1" x14ac:dyDescent="0.15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</row>
    <row r="13866" spans="1:14" ht="22.35" customHeight="1" x14ac:dyDescent="0.15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</row>
    <row r="13867" spans="1:14" ht="22.35" customHeight="1" x14ac:dyDescent="0.15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</row>
    <row r="13868" spans="1:14" ht="22.35" customHeight="1" x14ac:dyDescent="0.15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</row>
    <row r="13869" spans="1:14" ht="22.35" customHeight="1" x14ac:dyDescent="0.15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</row>
    <row r="13870" spans="1:14" ht="22.35" customHeight="1" x14ac:dyDescent="0.15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</row>
    <row r="13871" spans="1:14" ht="22.35" customHeight="1" x14ac:dyDescent="0.15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</row>
    <row r="13872" spans="1:14" ht="22.35" customHeight="1" x14ac:dyDescent="0.15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</row>
    <row r="13873" spans="1:14" ht="22.35" customHeight="1" x14ac:dyDescent="0.15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</row>
    <row r="13874" spans="1:14" ht="22.35" customHeight="1" x14ac:dyDescent="0.15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</row>
    <row r="13875" spans="1:14" ht="22.35" customHeight="1" x14ac:dyDescent="0.15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</row>
    <row r="13876" spans="1:14" ht="22.35" customHeight="1" x14ac:dyDescent="0.15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</row>
    <row r="13877" spans="1:14" ht="22.35" customHeight="1" x14ac:dyDescent="0.15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</row>
    <row r="13878" spans="1:14" ht="22.35" customHeight="1" x14ac:dyDescent="0.15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</row>
    <row r="13879" spans="1:14" ht="22.35" customHeight="1" x14ac:dyDescent="0.15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</row>
    <row r="13880" spans="1:14" ht="22.35" customHeight="1" x14ac:dyDescent="0.15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</row>
    <row r="13881" spans="1:14" ht="22.35" customHeight="1" x14ac:dyDescent="0.15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</row>
    <row r="13882" spans="1:14" ht="22.35" customHeight="1" x14ac:dyDescent="0.15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</row>
    <row r="13883" spans="1:14" ht="22.35" customHeight="1" x14ac:dyDescent="0.15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</row>
    <row r="13884" spans="1:14" ht="22.35" customHeight="1" x14ac:dyDescent="0.15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</row>
    <row r="13885" spans="1:14" ht="22.35" customHeight="1" x14ac:dyDescent="0.15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</row>
    <row r="13886" spans="1:14" ht="22.35" customHeight="1" x14ac:dyDescent="0.15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</row>
    <row r="13887" spans="1:14" ht="22.35" customHeight="1" x14ac:dyDescent="0.15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</row>
    <row r="13888" spans="1:14" ht="22.35" customHeight="1" x14ac:dyDescent="0.15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</row>
    <row r="13889" spans="1:14" ht="22.35" customHeight="1" x14ac:dyDescent="0.15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</row>
    <row r="13890" spans="1:14" ht="22.35" customHeight="1" x14ac:dyDescent="0.15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</row>
    <row r="13891" spans="1:14" ht="22.35" customHeight="1" x14ac:dyDescent="0.15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</row>
    <row r="13892" spans="1:14" ht="22.35" customHeight="1" x14ac:dyDescent="0.15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</row>
    <row r="13893" spans="1:14" ht="22.35" customHeight="1" x14ac:dyDescent="0.15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</row>
    <row r="13894" spans="1:14" ht="22.35" customHeight="1" x14ac:dyDescent="0.15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</row>
    <row r="13895" spans="1:14" ht="22.35" customHeight="1" x14ac:dyDescent="0.15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</row>
    <row r="13896" spans="1:14" ht="22.35" customHeight="1" x14ac:dyDescent="0.15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</row>
    <row r="13897" spans="1:14" ht="22.35" customHeight="1" x14ac:dyDescent="0.15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</row>
    <row r="13898" spans="1:14" ht="22.35" customHeight="1" x14ac:dyDescent="0.15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</row>
    <row r="13899" spans="1:14" ht="22.35" customHeight="1" x14ac:dyDescent="0.15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</row>
    <row r="13900" spans="1:14" ht="22.35" customHeight="1" x14ac:dyDescent="0.15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</row>
    <row r="13901" spans="1:14" ht="22.35" customHeight="1" x14ac:dyDescent="0.15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</row>
    <row r="13902" spans="1:14" ht="22.35" customHeight="1" x14ac:dyDescent="0.15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</row>
    <row r="13903" spans="1:14" ht="22.35" customHeight="1" x14ac:dyDescent="0.15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</row>
    <row r="13904" spans="1:14" ht="22.35" customHeight="1" x14ac:dyDescent="0.15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</row>
    <row r="13905" spans="1:14" ht="22.35" customHeight="1" x14ac:dyDescent="0.15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</row>
    <row r="13906" spans="1:14" ht="22.35" customHeight="1" x14ac:dyDescent="0.15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</row>
    <row r="13907" spans="1:14" ht="22.35" customHeight="1" x14ac:dyDescent="0.15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</row>
    <row r="13908" spans="1:14" ht="22.35" customHeight="1" x14ac:dyDescent="0.15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</row>
    <row r="13909" spans="1:14" ht="22.35" customHeight="1" x14ac:dyDescent="0.15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</row>
    <row r="13910" spans="1:14" ht="22.35" customHeight="1" x14ac:dyDescent="0.15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</row>
    <row r="13911" spans="1:14" ht="22.35" customHeight="1" x14ac:dyDescent="0.15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</row>
    <row r="13912" spans="1:14" ht="22.35" customHeight="1" x14ac:dyDescent="0.15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</row>
    <row r="13913" spans="1:14" ht="22.35" customHeight="1" x14ac:dyDescent="0.15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</row>
    <row r="13914" spans="1:14" ht="22.35" customHeight="1" x14ac:dyDescent="0.15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</row>
    <row r="13915" spans="1:14" ht="22.35" customHeight="1" x14ac:dyDescent="0.15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</row>
    <row r="13916" spans="1:14" ht="22.35" customHeight="1" x14ac:dyDescent="0.15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</row>
    <row r="13917" spans="1:14" ht="22.35" customHeight="1" x14ac:dyDescent="0.15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</row>
    <row r="13918" spans="1:14" ht="22.35" customHeight="1" x14ac:dyDescent="0.15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</row>
    <row r="13919" spans="1:14" ht="22.35" customHeight="1" x14ac:dyDescent="0.15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</row>
    <row r="13920" spans="1:14" ht="22.35" customHeight="1" x14ac:dyDescent="0.15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</row>
    <row r="13921" spans="1:14" ht="22.35" customHeight="1" x14ac:dyDescent="0.15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</row>
    <row r="13922" spans="1:14" ht="22.35" customHeight="1" x14ac:dyDescent="0.15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</row>
    <row r="13923" spans="1:14" ht="22.35" customHeight="1" x14ac:dyDescent="0.15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</row>
    <row r="13924" spans="1:14" ht="22.35" customHeight="1" x14ac:dyDescent="0.15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</row>
    <row r="13925" spans="1:14" ht="22.35" customHeight="1" x14ac:dyDescent="0.15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</row>
    <row r="13926" spans="1:14" ht="22.35" customHeight="1" x14ac:dyDescent="0.15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</row>
    <row r="13927" spans="1:14" ht="22.35" customHeight="1" x14ac:dyDescent="0.15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</row>
    <row r="13928" spans="1:14" ht="22.35" customHeight="1" x14ac:dyDescent="0.15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</row>
    <row r="13929" spans="1:14" ht="22.35" customHeight="1" x14ac:dyDescent="0.15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</row>
    <row r="13930" spans="1:14" ht="22.35" customHeight="1" x14ac:dyDescent="0.15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</row>
    <row r="13931" spans="1:14" ht="22.35" customHeight="1" x14ac:dyDescent="0.15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</row>
    <row r="13932" spans="1:14" ht="22.35" customHeight="1" x14ac:dyDescent="0.15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</row>
    <row r="13933" spans="1:14" ht="22.35" customHeight="1" x14ac:dyDescent="0.15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</row>
    <row r="13934" spans="1:14" ht="22.35" customHeight="1" x14ac:dyDescent="0.15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</row>
    <row r="13935" spans="1:14" ht="22.35" customHeight="1" x14ac:dyDescent="0.15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</row>
    <row r="13936" spans="1:14" ht="22.35" customHeight="1" x14ac:dyDescent="0.15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</row>
    <row r="13937" spans="1:14" ht="22.35" customHeight="1" x14ac:dyDescent="0.15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</row>
    <row r="13938" spans="1:14" ht="22.35" customHeight="1" x14ac:dyDescent="0.15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</row>
    <row r="13939" spans="1:14" ht="22.35" customHeight="1" x14ac:dyDescent="0.15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</row>
    <row r="13940" spans="1:14" ht="22.35" customHeight="1" x14ac:dyDescent="0.15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</row>
    <row r="13941" spans="1:14" ht="22.35" customHeight="1" x14ac:dyDescent="0.15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</row>
    <row r="13942" spans="1:14" ht="22.35" customHeight="1" x14ac:dyDescent="0.15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</row>
    <row r="13943" spans="1:14" ht="22.35" customHeight="1" x14ac:dyDescent="0.15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</row>
    <row r="13944" spans="1:14" ht="22.35" customHeight="1" x14ac:dyDescent="0.15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</row>
    <row r="13945" spans="1:14" ht="22.35" customHeight="1" x14ac:dyDescent="0.15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</row>
    <row r="13946" spans="1:14" ht="22.35" customHeight="1" x14ac:dyDescent="0.15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</row>
    <row r="13947" spans="1:14" ht="22.35" customHeight="1" x14ac:dyDescent="0.15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</row>
    <row r="13948" spans="1:14" ht="22.35" customHeight="1" x14ac:dyDescent="0.15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</row>
    <row r="13949" spans="1:14" ht="22.35" customHeight="1" x14ac:dyDescent="0.15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</row>
    <row r="13950" spans="1:14" ht="22.35" customHeight="1" x14ac:dyDescent="0.15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</row>
    <row r="13951" spans="1:14" ht="22.35" customHeight="1" x14ac:dyDescent="0.15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</row>
    <row r="13952" spans="1:14" ht="22.35" customHeight="1" x14ac:dyDescent="0.15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</row>
    <row r="13953" spans="1:14" ht="22.35" customHeight="1" x14ac:dyDescent="0.15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</row>
    <row r="13954" spans="1:14" ht="22.35" customHeight="1" x14ac:dyDescent="0.15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</row>
    <row r="13955" spans="1:14" ht="22.35" customHeight="1" x14ac:dyDescent="0.15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</row>
    <row r="13956" spans="1:14" ht="22.35" customHeight="1" x14ac:dyDescent="0.15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</row>
    <row r="13957" spans="1:14" ht="22.35" customHeight="1" x14ac:dyDescent="0.15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</row>
    <row r="13958" spans="1:14" ht="22.35" customHeight="1" x14ac:dyDescent="0.15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</row>
    <row r="13959" spans="1:14" ht="22.35" customHeight="1" x14ac:dyDescent="0.15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</row>
    <row r="13960" spans="1:14" ht="22.35" customHeight="1" x14ac:dyDescent="0.15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</row>
    <row r="13961" spans="1:14" ht="22.35" customHeight="1" x14ac:dyDescent="0.15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</row>
    <row r="13962" spans="1:14" ht="22.35" customHeight="1" x14ac:dyDescent="0.15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</row>
    <row r="13963" spans="1:14" ht="22.35" customHeight="1" x14ac:dyDescent="0.15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</row>
    <row r="13964" spans="1:14" ht="22.35" customHeight="1" x14ac:dyDescent="0.15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</row>
    <row r="13965" spans="1:14" ht="22.35" customHeight="1" x14ac:dyDescent="0.15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</row>
    <row r="13966" spans="1:14" ht="22.35" customHeight="1" x14ac:dyDescent="0.15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</row>
    <row r="13967" spans="1:14" ht="22.35" customHeight="1" x14ac:dyDescent="0.15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</row>
    <row r="13968" spans="1:14" ht="22.35" customHeight="1" x14ac:dyDescent="0.15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</row>
    <row r="13969" spans="1:14" ht="22.35" customHeight="1" x14ac:dyDescent="0.15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</row>
    <row r="13970" spans="1:14" ht="22.35" customHeight="1" x14ac:dyDescent="0.15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</row>
    <row r="13971" spans="1:14" ht="22.35" customHeight="1" x14ac:dyDescent="0.15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</row>
    <row r="13972" spans="1:14" ht="22.35" customHeight="1" x14ac:dyDescent="0.15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</row>
    <row r="13973" spans="1:14" ht="22.35" customHeight="1" x14ac:dyDescent="0.15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</row>
    <row r="13974" spans="1:14" ht="22.35" customHeight="1" x14ac:dyDescent="0.15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</row>
    <row r="13975" spans="1:14" ht="22.35" customHeight="1" x14ac:dyDescent="0.15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</row>
    <row r="13976" spans="1:14" ht="22.35" customHeight="1" x14ac:dyDescent="0.15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</row>
    <row r="13977" spans="1:14" ht="22.35" customHeight="1" x14ac:dyDescent="0.15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</row>
    <row r="13978" spans="1:14" ht="22.35" customHeight="1" x14ac:dyDescent="0.15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</row>
    <row r="13979" spans="1:14" ht="22.35" customHeight="1" x14ac:dyDescent="0.15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</row>
    <row r="13980" spans="1:14" ht="22.35" customHeight="1" x14ac:dyDescent="0.15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</row>
    <row r="13981" spans="1:14" ht="22.35" customHeight="1" x14ac:dyDescent="0.15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</row>
    <row r="13982" spans="1:14" ht="22.35" customHeight="1" x14ac:dyDescent="0.15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</row>
    <row r="13983" spans="1:14" ht="22.35" customHeight="1" x14ac:dyDescent="0.15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</row>
    <row r="13984" spans="1:14" ht="22.35" customHeight="1" x14ac:dyDescent="0.15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</row>
    <row r="13985" spans="1:14" ht="22.35" customHeight="1" x14ac:dyDescent="0.15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</row>
    <row r="13986" spans="1:14" ht="22.35" customHeight="1" x14ac:dyDescent="0.15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</row>
    <row r="13987" spans="1:14" ht="22.35" customHeight="1" x14ac:dyDescent="0.15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</row>
    <row r="13988" spans="1:14" ht="22.35" customHeight="1" x14ac:dyDescent="0.15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</row>
    <row r="13989" spans="1:14" ht="22.35" customHeight="1" x14ac:dyDescent="0.15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</row>
    <row r="13990" spans="1:14" ht="22.35" customHeight="1" x14ac:dyDescent="0.15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</row>
    <row r="13991" spans="1:14" ht="22.35" customHeight="1" x14ac:dyDescent="0.15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</row>
    <row r="13992" spans="1:14" ht="22.35" customHeight="1" x14ac:dyDescent="0.15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</row>
    <row r="13993" spans="1:14" ht="22.35" customHeight="1" x14ac:dyDescent="0.15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</row>
    <row r="13994" spans="1:14" ht="22.35" customHeight="1" x14ac:dyDescent="0.15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</row>
    <row r="13995" spans="1:14" ht="22.35" customHeight="1" x14ac:dyDescent="0.15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</row>
    <row r="13996" spans="1:14" ht="22.35" customHeight="1" x14ac:dyDescent="0.15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</row>
    <row r="13997" spans="1:14" ht="22.35" customHeight="1" x14ac:dyDescent="0.15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</row>
    <row r="13998" spans="1:14" ht="22.35" customHeight="1" x14ac:dyDescent="0.15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</row>
    <row r="13999" spans="1:14" ht="22.35" customHeight="1" x14ac:dyDescent="0.15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</row>
    <row r="14000" spans="1:14" ht="22.35" customHeight="1" x14ac:dyDescent="0.15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</row>
    <row r="14001" spans="1:14" ht="22.35" customHeight="1" x14ac:dyDescent="0.15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</row>
    <row r="14002" spans="1:14" ht="22.35" customHeight="1" x14ac:dyDescent="0.15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</row>
    <row r="14003" spans="1:14" ht="22.35" customHeight="1" x14ac:dyDescent="0.15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</row>
    <row r="14004" spans="1:14" ht="22.35" customHeight="1" x14ac:dyDescent="0.15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</row>
    <row r="14005" spans="1:14" ht="22.35" customHeight="1" x14ac:dyDescent="0.15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</row>
    <row r="14006" spans="1:14" ht="22.35" customHeight="1" x14ac:dyDescent="0.15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</row>
    <row r="14007" spans="1:14" ht="22.35" customHeight="1" x14ac:dyDescent="0.15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</row>
    <row r="14008" spans="1:14" ht="22.35" customHeight="1" x14ac:dyDescent="0.15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</row>
    <row r="14009" spans="1:14" ht="22.35" customHeight="1" x14ac:dyDescent="0.15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</row>
    <row r="14010" spans="1:14" ht="22.35" customHeight="1" x14ac:dyDescent="0.15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</row>
    <row r="14011" spans="1:14" ht="22.35" customHeight="1" x14ac:dyDescent="0.15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</row>
    <row r="14012" spans="1:14" ht="22.35" customHeight="1" x14ac:dyDescent="0.15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</row>
    <row r="14013" spans="1:14" ht="22.35" customHeight="1" x14ac:dyDescent="0.15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</row>
    <row r="14014" spans="1:14" ht="22.35" customHeight="1" x14ac:dyDescent="0.15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</row>
    <row r="14015" spans="1:14" ht="22.35" customHeight="1" x14ac:dyDescent="0.15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</row>
    <row r="14016" spans="1:14" ht="22.35" customHeight="1" x14ac:dyDescent="0.15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</row>
    <row r="14017" spans="1:14" ht="22.35" customHeight="1" x14ac:dyDescent="0.15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</row>
    <row r="14018" spans="1:14" ht="22.35" customHeight="1" x14ac:dyDescent="0.15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</row>
    <row r="14019" spans="1:14" ht="22.35" customHeight="1" x14ac:dyDescent="0.15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</row>
    <row r="14020" spans="1:14" ht="22.35" customHeight="1" x14ac:dyDescent="0.15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</row>
    <row r="14021" spans="1:14" ht="22.35" customHeight="1" x14ac:dyDescent="0.15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</row>
    <row r="14022" spans="1:14" ht="22.35" customHeight="1" x14ac:dyDescent="0.15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</row>
    <row r="14023" spans="1:14" ht="22.35" customHeight="1" x14ac:dyDescent="0.15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</row>
    <row r="14024" spans="1:14" ht="22.35" customHeight="1" x14ac:dyDescent="0.15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</row>
    <row r="14025" spans="1:14" ht="22.35" customHeight="1" x14ac:dyDescent="0.15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</row>
    <row r="14026" spans="1:14" ht="22.35" customHeight="1" x14ac:dyDescent="0.15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</row>
    <row r="14027" spans="1:14" ht="22.35" customHeight="1" x14ac:dyDescent="0.15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</row>
    <row r="14028" spans="1:14" ht="22.35" customHeight="1" x14ac:dyDescent="0.15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</row>
    <row r="14029" spans="1:14" ht="22.35" customHeight="1" x14ac:dyDescent="0.15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</row>
    <row r="14030" spans="1:14" ht="22.35" customHeight="1" x14ac:dyDescent="0.15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</row>
    <row r="14031" spans="1:14" ht="22.35" customHeight="1" x14ac:dyDescent="0.15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</row>
    <row r="14032" spans="1:14" ht="22.35" customHeight="1" x14ac:dyDescent="0.15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</row>
    <row r="14033" spans="1:14" ht="22.35" customHeight="1" x14ac:dyDescent="0.15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</row>
    <row r="14034" spans="1:14" ht="22.35" customHeight="1" x14ac:dyDescent="0.15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</row>
    <row r="14035" spans="1:14" ht="22.35" customHeight="1" x14ac:dyDescent="0.15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</row>
    <row r="14036" spans="1:14" ht="22.35" customHeight="1" x14ac:dyDescent="0.15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</row>
    <row r="14037" spans="1:14" ht="22.35" customHeight="1" x14ac:dyDescent="0.15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</row>
    <row r="14038" spans="1:14" ht="22.35" customHeight="1" x14ac:dyDescent="0.15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</row>
    <row r="14039" spans="1:14" ht="22.35" customHeight="1" x14ac:dyDescent="0.15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</row>
    <row r="14040" spans="1:14" ht="22.35" customHeight="1" x14ac:dyDescent="0.15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</row>
    <row r="14041" spans="1:14" ht="22.35" customHeight="1" x14ac:dyDescent="0.15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</row>
    <row r="14042" spans="1:14" ht="22.35" customHeight="1" x14ac:dyDescent="0.15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</row>
    <row r="14043" spans="1:14" ht="22.35" customHeight="1" x14ac:dyDescent="0.15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</row>
    <row r="14044" spans="1:14" ht="22.35" customHeight="1" x14ac:dyDescent="0.15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</row>
    <row r="14045" spans="1:14" ht="22.35" customHeight="1" x14ac:dyDescent="0.15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</row>
    <row r="14046" spans="1:14" ht="22.35" customHeight="1" x14ac:dyDescent="0.15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</row>
    <row r="14047" spans="1:14" ht="22.35" customHeight="1" x14ac:dyDescent="0.15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</row>
    <row r="14048" spans="1:14" ht="22.35" customHeight="1" x14ac:dyDescent="0.15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</row>
    <row r="14049" spans="1:14" ht="22.35" customHeight="1" x14ac:dyDescent="0.15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</row>
    <row r="14050" spans="1:14" ht="22.35" customHeight="1" x14ac:dyDescent="0.15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</row>
    <row r="14051" spans="1:14" ht="22.35" customHeight="1" x14ac:dyDescent="0.15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</row>
    <row r="14052" spans="1:14" ht="22.35" customHeight="1" x14ac:dyDescent="0.15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</row>
    <row r="14053" spans="1:14" ht="22.35" customHeight="1" x14ac:dyDescent="0.15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</row>
    <row r="14054" spans="1:14" ht="22.35" customHeight="1" x14ac:dyDescent="0.15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</row>
    <row r="14055" spans="1:14" ht="22.35" customHeight="1" x14ac:dyDescent="0.15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</row>
    <row r="14056" spans="1:14" ht="22.35" customHeight="1" x14ac:dyDescent="0.15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</row>
    <row r="14057" spans="1:14" ht="22.35" customHeight="1" x14ac:dyDescent="0.15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</row>
    <row r="14058" spans="1:14" ht="22.35" customHeight="1" x14ac:dyDescent="0.15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</row>
    <row r="14059" spans="1:14" ht="22.35" customHeight="1" x14ac:dyDescent="0.15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</row>
    <row r="14060" spans="1:14" ht="22.35" customHeight="1" x14ac:dyDescent="0.15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</row>
    <row r="14061" spans="1:14" ht="22.35" customHeight="1" x14ac:dyDescent="0.15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</row>
    <row r="14062" spans="1:14" ht="22.35" customHeight="1" x14ac:dyDescent="0.15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</row>
    <row r="14063" spans="1:14" ht="22.35" customHeight="1" x14ac:dyDescent="0.15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</row>
    <row r="14064" spans="1:14" ht="22.35" customHeight="1" x14ac:dyDescent="0.15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</row>
    <row r="14065" spans="1:14" ht="22.35" customHeight="1" x14ac:dyDescent="0.15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</row>
    <row r="14066" spans="1:14" ht="22.35" customHeight="1" x14ac:dyDescent="0.15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</row>
    <row r="14067" spans="1:14" ht="22.35" customHeight="1" x14ac:dyDescent="0.15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</row>
    <row r="14068" spans="1:14" ht="22.35" customHeight="1" x14ac:dyDescent="0.15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</row>
    <row r="14069" spans="1:14" ht="22.35" customHeight="1" x14ac:dyDescent="0.15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</row>
    <row r="14070" spans="1:14" ht="22.35" customHeight="1" x14ac:dyDescent="0.15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</row>
    <row r="14071" spans="1:14" ht="22.35" customHeight="1" x14ac:dyDescent="0.15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</row>
    <row r="14072" spans="1:14" ht="22.35" customHeight="1" x14ac:dyDescent="0.15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</row>
    <row r="14073" spans="1:14" ht="22.35" customHeight="1" x14ac:dyDescent="0.15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</row>
    <row r="14074" spans="1:14" ht="22.35" customHeight="1" x14ac:dyDescent="0.15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</row>
    <row r="14075" spans="1:14" ht="22.35" customHeight="1" x14ac:dyDescent="0.15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</row>
    <row r="14076" spans="1:14" ht="22.35" customHeight="1" x14ac:dyDescent="0.15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</row>
    <row r="14077" spans="1:14" ht="22.35" customHeight="1" x14ac:dyDescent="0.15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</row>
    <row r="14078" spans="1:14" ht="22.35" customHeight="1" x14ac:dyDescent="0.15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</row>
    <row r="14079" spans="1:14" ht="22.35" customHeight="1" x14ac:dyDescent="0.15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</row>
    <row r="14080" spans="1:14" ht="22.35" customHeight="1" x14ac:dyDescent="0.15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</row>
    <row r="14081" spans="1:14" ht="22.35" customHeight="1" x14ac:dyDescent="0.15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</row>
    <row r="14082" spans="1:14" ht="22.35" customHeight="1" x14ac:dyDescent="0.15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</row>
    <row r="14083" spans="1:14" ht="22.35" customHeight="1" x14ac:dyDescent="0.15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</row>
    <row r="14084" spans="1:14" ht="22.35" customHeight="1" x14ac:dyDescent="0.15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</row>
    <row r="14085" spans="1:14" ht="22.35" customHeight="1" x14ac:dyDescent="0.15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</row>
    <row r="14086" spans="1:14" ht="22.35" customHeight="1" x14ac:dyDescent="0.15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</row>
    <row r="14087" spans="1:14" ht="22.35" customHeight="1" x14ac:dyDescent="0.15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</row>
    <row r="14088" spans="1:14" ht="22.35" customHeight="1" x14ac:dyDescent="0.15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</row>
    <row r="14089" spans="1:14" ht="22.35" customHeight="1" x14ac:dyDescent="0.15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</row>
    <row r="14090" spans="1:14" ht="22.35" customHeight="1" x14ac:dyDescent="0.15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</row>
    <row r="14091" spans="1:14" ht="22.35" customHeight="1" x14ac:dyDescent="0.15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</row>
    <row r="14092" spans="1:14" ht="22.35" customHeight="1" x14ac:dyDescent="0.15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</row>
    <row r="14093" spans="1:14" ht="22.35" customHeight="1" x14ac:dyDescent="0.15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</row>
    <row r="14094" spans="1:14" ht="22.35" customHeight="1" x14ac:dyDescent="0.15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</row>
    <row r="14095" spans="1:14" ht="22.35" customHeight="1" x14ac:dyDescent="0.15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</row>
    <row r="14096" spans="1:14" ht="22.35" customHeight="1" x14ac:dyDescent="0.15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</row>
    <row r="14097" spans="1:14" ht="22.35" customHeight="1" x14ac:dyDescent="0.15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</row>
    <row r="14098" spans="1:14" ht="22.35" customHeight="1" x14ac:dyDescent="0.15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</row>
    <row r="14099" spans="1:14" ht="22.35" customHeight="1" x14ac:dyDescent="0.15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</row>
    <row r="14100" spans="1:14" ht="22.35" customHeight="1" x14ac:dyDescent="0.15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</row>
    <row r="14101" spans="1:14" ht="22.35" customHeight="1" x14ac:dyDescent="0.15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</row>
    <row r="14102" spans="1:14" ht="22.35" customHeight="1" x14ac:dyDescent="0.15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</row>
    <row r="14103" spans="1:14" ht="22.35" customHeight="1" x14ac:dyDescent="0.15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</row>
    <row r="14104" spans="1:14" ht="22.35" customHeight="1" x14ac:dyDescent="0.15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</row>
    <row r="14105" spans="1:14" ht="22.35" customHeight="1" x14ac:dyDescent="0.15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</row>
    <row r="14106" spans="1:14" ht="22.35" customHeight="1" x14ac:dyDescent="0.15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</row>
    <row r="14107" spans="1:14" ht="22.35" customHeight="1" x14ac:dyDescent="0.15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</row>
    <row r="14108" spans="1:14" ht="22.35" customHeight="1" x14ac:dyDescent="0.15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</row>
    <row r="14109" spans="1:14" ht="22.35" customHeight="1" x14ac:dyDescent="0.15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</row>
    <row r="14110" spans="1:14" ht="22.35" customHeight="1" x14ac:dyDescent="0.15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</row>
    <row r="14111" spans="1:14" ht="22.35" customHeight="1" x14ac:dyDescent="0.15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</row>
    <row r="14112" spans="1:14" ht="22.35" customHeight="1" x14ac:dyDescent="0.15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</row>
    <row r="14113" spans="1:14" ht="22.35" customHeight="1" x14ac:dyDescent="0.15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</row>
    <row r="14114" spans="1:14" ht="22.35" customHeight="1" x14ac:dyDescent="0.15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</row>
    <row r="14115" spans="1:14" ht="22.35" customHeight="1" x14ac:dyDescent="0.15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</row>
    <row r="14116" spans="1:14" ht="22.35" customHeight="1" x14ac:dyDescent="0.15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</row>
    <row r="14117" spans="1:14" ht="22.35" customHeight="1" x14ac:dyDescent="0.15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</row>
    <row r="14118" spans="1:14" ht="22.35" customHeight="1" x14ac:dyDescent="0.15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</row>
    <row r="14119" spans="1:14" ht="22.35" customHeight="1" x14ac:dyDescent="0.15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</row>
    <row r="14120" spans="1:14" ht="22.35" customHeight="1" x14ac:dyDescent="0.15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</row>
    <row r="14121" spans="1:14" ht="22.35" customHeight="1" x14ac:dyDescent="0.15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</row>
    <row r="14122" spans="1:14" ht="22.35" customHeight="1" x14ac:dyDescent="0.15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</row>
    <row r="14123" spans="1:14" ht="22.35" customHeight="1" x14ac:dyDescent="0.15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</row>
    <row r="14124" spans="1:14" ht="22.35" customHeight="1" x14ac:dyDescent="0.15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</row>
    <row r="14125" spans="1:14" ht="22.35" customHeight="1" x14ac:dyDescent="0.15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</row>
    <row r="14126" spans="1:14" ht="22.35" customHeight="1" x14ac:dyDescent="0.15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</row>
    <row r="14127" spans="1:14" ht="22.35" customHeight="1" x14ac:dyDescent="0.15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</row>
    <row r="14128" spans="1:14" ht="22.35" customHeight="1" x14ac:dyDescent="0.15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</row>
    <row r="14129" spans="1:14" ht="22.35" customHeight="1" x14ac:dyDescent="0.15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</row>
    <row r="14130" spans="1:14" ht="22.35" customHeight="1" x14ac:dyDescent="0.15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</row>
    <row r="14131" spans="1:14" ht="22.35" customHeight="1" x14ac:dyDescent="0.15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</row>
    <row r="14132" spans="1:14" ht="22.35" customHeight="1" x14ac:dyDescent="0.15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</row>
    <row r="14133" spans="1:14" ht="22.35" customHeight="1" x14ac:dyDescent="0.15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</row>
    <row r="14134" spans="1:14" ht="22.35" customHeight="1" x14ac:dyDescent="0.15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</row>
    <row r="14135" spans="1:14" ht="22.35" customHeight="1" x14ac:dyDescent="0.15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</row>
    <row r="14136" spans="1:14" ht="22.35" customHeight="1" x14ac:dyDescent="0.15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</row>
    <row r="14137" spans="1:14" ht="22.35" customHeight="1" x14ac:dyDescent="0.15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</row>
    <row r="14138" spans="1:14" ht="22.35" customHeight="1" x14ac:dyDescent="0.15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</row>
    <row r="14139" spans="1:14" ht="22.35" customHeight="1" x14ac:dyDescent="0.15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</row>
    <row r="14140" spans="1:14" ht="22.35" customHeight="1" x14ac:dyDescent="0.15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</row>
    <row r="14141" spans="1:14" ht="22.35" customHeight="1" x14ac:dyDescent="0.15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</row>
    <row r="14142" spans="1:14" ht="22.35" customHeight="1" x14ac:dyDescent="0.15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</row>
    <row r="14143" spans="1:14" ht="22.35" customHeight="1" x14ac:dyDescent="0.15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</row>
    <row r="14144" spans="1:14" ht="22.35" customHeight="1" x14ac:dyDescent="0.15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</row>
    <row r="14145" spans="1:14" ht="22.35" customHeight="1" x14ac:dyDescent="0.15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</row>
    <row r="14146" spans="1:14" ht="22.35" customHeight="1" x14ac:dyDescent="0.15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</row>
    <row r="14147" spans="1:14" ht="22.35" customHeight="1" x14ac:dyDescent="0.15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</row>
    <row r="14148" spans="1:14" ht="22.35" customHeight="1" x14ac:dyDescent="0.15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</row>
    <row r="14149" spans="1:14" ht="22.35" customHeight="1" x14ac:dyDescent="0.15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</row>
    <row r="14150" spans="1:14" ht="22.35" customHeight="1" x14ac:dyDescent="0.15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</row>
    <row r="14151" spans="1:14" ht="22.35" customHeight="1" x14ac:dyDescent="0.15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</row>
    <row r="14152" spans="1:14" ht="22.35" customHeight="1" x14ac:dyDescent="0.15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</row>
    <row r="14153" spans="1:14" ht="22.35" customHeight="1" x14ac:dyDescent="0.15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</row>
    <row r="14154" spans="1:14" ht="22.35" customHeight="1" x14ac:dyDescent="0.15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</row>
    <row r="14155" spans="1:14" ht="22.35" customHeight="1" x14ac:dyDescent="0.15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</row>
    <row r="14156" spans="1:14" ht="22.35" customHeight="1" x14ac:dyDescent="0.15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</row>
    <row r="14157" spans="1:14" ht="22.35" customHeight="1" x14ac:dyDescent="0.15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</row>
    <row r="14158" spans="1:14" ht="22.35" customHeight="1" x14ac:dyDescent="0.15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</row>
    <row r="14159" spans="1:14" ht="22.35" customHeight="1" x14ac:dyDescent="0.15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</row>
    <row r="14160" spans="1:14" ht="22.35" customHeight="1" x14ac:dyDescent="0.15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</row>
    <row r="14161" spans="1:14" ht="22.35" customHeight="1" x14ac:dyDescent="0.15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</row>
    <row r="14162" spans="1:14" ht="22.35" customHeight="1" x14ac:dyDescent="0.15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</row>
    <row r="14163" spans="1:14" ht="22.35" customHeight="1" x14ac:dyDescent="0.15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</row>
    <row r="14164" spans="1:14" ht="22.35" customHeight="1" x14ac:dyDescent="0.15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</row>
    <row r="14165" spans="1:14" ht="22.35" customHeight="1" x14ac:dyDescent="0.15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</row>
    <row r="14166" spans="1:14" ht="22.35" customHeight="1" x14ac:dyDescent="0.15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</row>
    <row r="14167" spans="1:14" ht="22.35" customHeight="1" x14ac:dyDescent="0.15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</row>
    <row r="14168" spans="1:14" ht="22.35" customHeight="1" x14ac:dyDescent="0.15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</row>
    <row r="14169" spans="1:14" ht="22.35" customHeight="1" x14ac:dyDescent="0.15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</row>
    <row r="14170" spans="1:14" ht="22.35" customHeight="1" x14ac:dyDescent="0.15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</row>
    <row r="14171" spans="1:14" ht="22.35" customHeight="1" x14ac:dyDescent="0.15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</row>
    <row r="14172" spans="1:14" ht="22.35" customHeight="1" x14ac:dyDescent="0.15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</row>
    <row r="14173" spans="1:14" ht="22.35" customHeight="1" x14ac:dyDescent="0.15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</row>
    <row r="14174" spans="1:14" ht="22.35" customHeight="1" x14ac:dyDescent="0.15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</row>
    <row r="14175" spans="1:14" ht="22.35" customHeight="1" x14ac:dyDescent="0.15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</row>
    <row r="14176" spans="1:14" ht="22.35" customHeight="1" x14ac:dyDescent="0.15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</row>
    <row r="14177" spans="1:14" ht="22.35" customHeight="1" x14ac:dyDescent="0.15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</row>
    <row r="14178" spans="1:14" ht="22.35" customHeight="1" x14ac:dyDescent="0.15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</row>
    <row r="14179" spans="1:14" ht="22.35" customHeight="1" x14ac:dyDescent="0.15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</row>
    <row r="14180" spans="1:14" ht="22.35" customHeight="1" x14ac:dyDescent="0.15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</row>
    <row r="14181" spans="1:14" ht="22.35" customHeight="1" x14ac:dyDescent="0.15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</row>
    <row r="14182" spans="1:14" ht="22.35" customHeight="1" x14ac:dyDescent="0.15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</row>
    <row r="14183" spans="1:14" ht="22.35" customHeight="1" x14ac:dyDescent="0.15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</row>
    <row r="14184" spans="1:14" ht="22.35" customHeight="1" x14ac:dyDescent="0.15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</row>
    <row r="14185" spans="1:14" ht="22.35" customHeight="1" x14ac:dyDescent="0.15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</row>
    <row r="14186" spans="1:14" ht="22.35" customHeight="1" x14ac:dyDescent="0.15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</row>
    <row r="14187" spans="1:14" ht="22.35" customHeight="1" x14ac:dyDescent="0.15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</row>
    <row r="14188" spans="1:14" ht="22.35" customHeight="1" x14ac:dyDescent="0.15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</row>
    <row r="14189" spans="1:14" ht="22.35" customHeight="1" x14ac:dyDescent="0.15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</row>
    <row r="14190" spans="1:14" ht="22.35" customHeight="1" x14ac:dyDescent="0.15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</row>
    <row r="14191" spans="1:14" ht="22.35" customHeight="1" x14ac:dyDescent="0.15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</row>
    <row r="14192" spans="1:14" ht="22.35" customHeight="1" x14ac:dyDescent="0.15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</row>
    <row r="14193" spans="1:14" ht="22.35" customHeight="1" x14ac:dyDescent="0.15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</row>
    <row r="14194" spans="1:14" ht="22.35" customHeight="1" x14ac:dyDescent="0.15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</row>
    <row r="14195" spans="1:14" ht="22.35" customHeight="1" x14ac:dyDescent="0.15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</row>
    <row r="14196" spans="1:14" ht="22.35" customHeight="1" x14ac:dyDescent="0.15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</row>
    <row r="14197" spans="1:14" ht="22.35" customHeight="1" x14ac:dyDescent="0.15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</row>
    <row r="14198" spans="1:14" ht="22.35" customHeight="1" x14ac:dyDescent="0.15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</row>
    <row r="14199" spans="1:14" ht="22.35" customHeight="1" x14ac:dyDescent="0.15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</row>
    <row r="14200" spans="1:14" ht="22.35" customHeight="1" x14ac:dyDescent="0.15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</row>
    <row r="14201" spans="1:14" ht="22.35" customHeight="1" x14ac:dyDescent="0.15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</row>
    <row r="14202" spans="1:14" ht="22.35" customHeight="1" x14ac:dyDescent="0.15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</row>
    <row r="14203" spans="1:14" ht="22.35" customHeight="1" x14ac:dyDescent="0.15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</row>
    <row r="14204" spans="1:14" ht="22.35" customHeight="1" x14ac:dyDescent="0.15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</row>
    <row r="14205" spans="1:14" ht="22.35" customHeight="1" x14ac:dyDescent="0.15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</row>
    <row r="14206" spans="1:14" ht="22.35" customHeight="1" x14ac:dyDescent="0.15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</row>
    <row r="14207" spans="1:14" ht="22.35" customHeight="1" x14ac:dyDescent="0.15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</row>
    <row r="14208" spans="1:14" ht="22.35" customHeight="1" x14ac:dyDescent="0.15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</row>
    <row r="14209" spans="1:14" ht="22.35" customHeight="1" x14ac:dyDescent="0.15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</row>
    <row r="14210" spans="1:14" ht="22.35" customHeight="1" x14ac:dyDescent="0.15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</row>
    <row r="14211" spans="1:14" ht="22.35" customHeight="1" x14ac:dyDescent="0.15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</row>
    <row r="14212" spans="1:14" ht="22.35" customHeight="1" x14ac:dyDescent="0.15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</row>
    <row r="14213" spans="1:14" ht="22.35" customHeight="1" x14ac:dyDescent="0.15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</row>
    <row r="14214" spans="1:14" ht="22.35" customHeight="1" x14ac:dyDescent="0.15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</row>
    <row r="14215" spans="1:14" ht="22.35" customHeight="1" x14ac:dyDescent="0.15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</row>
    <row r="14216" spans="1:14" ht="22.35" customHeight="1" x14ac:dyDescent="0.15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</row>
    <row r="14217" spans="1:14" ht="22.35" customHeight="1" x14ac:dyDescent="0.15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</row>
    <row r="14218" spans="1:14" ht="22.35" customHeight="1" x14ac:dyDescent="0.15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</row>
    <row r="14219" spans="1:14" ht="22.35" customHeight="1" x14ac:dyDescent="0.15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</row>
    <row r="14220" spans="1:14" ht="22.35" customHeight="1" x14ac:dyDescent="0.15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</row>
    <row r="14221" spans="1:14" ht="22.35" customHeight="1" x14ac:dyDescent="0.15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</row>
    <row r="14222" spans="1:14" ht="22.35" customHeight="1" x14ac:dyDescent="0.15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</row>
    <row r="14223" spans="1:14" ht="22.35" customHeight="1" x14ac:dyDescent="0.15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</row>
    <row r="14224" spans="1:14" ht="22.35" customHeight="1" x14ac:dyDescent="0.15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</row>
    <row r="14225" spans="1:14" ht="22.35" customHeight="1" x14ac:dyDescent="0.15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</row>
    <row r="14226" spans="1:14" ht="22.35" customHeight="1" x14ac:dyDescent="0.15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</row>
    <row r="14227" spans="1:14" ht="22.35" customHeight="1" x14ac:dyDescent="0.15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</row>
    <row r="14228" spans="1:14" ht="22.35" customHeight="1" x14ac:dyDescent="0.15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</row>
    <row r="14229" spans="1:14" ht="22.35" customHeight="1" x14ac:dyDescent="0.15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</row>
    <row r="14230" spans="1:14" ht="22.35" customHeight="1" x14ac:dyDescent="0.15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</row>
    <row r="14231" spans="1:14" ht="22.35" customHeight="1" x14ac:dyDescent="0.15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</row>
    <row r="14232" spans="1:14" ht="22.35" customHeight="1" x14ac:dyDescent="0.15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</row>
    <row r="14233" spans="1:14" ht="22.35" customHeight="1" x14ac:dyDescent="0.15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</row>
    <row r="14234" spans="1:14" ht="22.35" customHeight="1" x14ac:dyDescent="0.15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</row>
    <row r="14235" spans="1:14" ht="22.35" customHeight="1" x14ac:dyDescent="0.15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</row>
    <row r="14236" spans="1:14" ht="22.35" customHeight="1" x14ac:dyDescent="0.15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</row>
    <row r="14237" spans="1:14" ht="22.35" customHeight="1" x14ac:dyDescent="0.15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</row>
    <row r="14238" spans="1:14" ht="22.35" customHeight="1" x14ac:dyDescent="0.15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</row>
    <row r="14239" spans="1:14" ht="22.35" customHeight="1" x14ac:dyDescent="0.15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</row>
    <row r="14240" spans="1:14" ht="22.35" customHeight="1" x14ac:dyDescent="0.15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</row>
    <row r="14241" spans="1:14" ht="22.35" customHeight="1" x14ac:dyDescent="0.15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</row>
    <row r="14242" spans="1:14" ht="22.35" customHeight="1" x14ac:dyDescent="0.15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</row>
    <row r="14243" spans="1:14" ht="22.35" customHeight="1" x14ac:dyDescent="0.15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</row>
    <row r="14244" spans="1:14" ht="22.35" customHeight="1" x14ac:dyDescent="0.15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</row>
    <row r="14245" spans="1:14" ht="22.35" customHeight="1" x14ac:dyDescent="0.15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</row>
    <row r="14246" spans="1:14" ht="22.35" customHeight="1" x14ac:dyDescent="0.15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</row>
    <row r="14247" spans="1:14" ht="22.35" customHeight="1" x14ac:dyDescent="0.15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</row>
    <row r="14248" spans="1:14" ht="22.35" customHeight="1" x14ac:dyDescent="0.15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</row>
    <row r="14249" spans="1:14" ht="22.35" customHeight="1" x14ac:dyDescent="0.15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</row>
    <row r="14250" spans="1:14" ht="22.35" customHeight="1" x14ac:dyDescent="0.15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</row>
    <row r="14251" spans="1:14" ht="22.35" customHeight="1" x14ac:dyDescent="0.15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</row>
    <row r="14252" spans="1:14" ht="22.35" customHeight="1" x14ac:dyDescent="0.15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</row>
    <row r="14253" spans="1:14" ht="22.35" customHeight="1" x14ac:dyDescent="0.15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</row>
    <row r="14254" spans="1:14" ht="22.35" customHeight="1" x14ac:dyDescent="0.15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</row>
    <row r="14255" spans="1:14" ht="22.35" customHeight="1" x14ac:dyDescent="0.15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</row>
    <row r="14256" spans="1:14" ht="22.35" customHeight="1" x14ac:dyDescent="0.15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</row>
    <row r="14257" spans="1:14" ht="22.35" customHeight="1" x14ac:dyDescent="0.15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</row>
    <row r="14258" spans="1:14" ht="22.35" customHeight="1" x14ac:dyDescent="0.15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</row>
    <row r="14259" spans="1:14" ht="22.35" customHeight="1" x14ac:dyDescent="0.15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</row>
    <row r="14260" spans="1:14" ht="22.35" customHeight="1" x14ac:dyDescent="0.15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</row>
    <row r="14261" spans="1:14" ht="22.35" customHeight="1" x14ac:dyDescent="0.15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</row>
    <row r="14262" spans="1:14" ht="22.35" customHeight="1" x14ac:dyDescent="0.15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</row>
    <row r="14263" spans="1:14" ht="22.35" customHeight="1" x14ac:dyDescent="0.15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</row>
    <row r="14264" spans="1:14" ht="22.35" customHeight="1" x14ac:dyDescent="0.15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</row>
    <row r="14265" spans="1:14" ht="22.35" customHeight="1" x14ac:dyDescent="0.15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</row>
    <row r="14266" spans="1:14" ht="22.35" customHeight="1" x14ac:dyDescent="0.15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</row>
    <row r="14267" spans="1:14" ht="22.35" customHeight="1" x14ac:dyDescent="0.15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</row>
    <row r="14268" spans="1:14" ht="22.35" customHeight="1" x14ac:dyDescent="0.15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</row>
    <row r="14269" spans="1:14" ht="22.35" customHeight="1" x14ac:dyDescent="0.15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</row>
    <row r="14270" spans="1:14" ht="22.35" customHeight="1" x14ac:dyDescent="0.15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</row>
    <row r="14271" spans="1:14" ht="22.35" customHeight="1" x14ac:dyDescent="0.15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</row>
    <row r="14272" spans="1:14" ht="22.35" customHeight="1" x14ac:dyDescent="0.15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</row>
    <row r="14273" spans="1:14" ht="22.35" customHeight="1" x14ac:dyDescent="0.15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</row>
    <row r="14274" spans="1:14" ht="22.35" customHeight="1" x14ac:dyDescent="0.15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</row>
    <row r="14275" spans="1:14" ht="22.35" customHeight="1" x14ac:dyDescent="0.15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</row>
    <row r="14276" spans="1:14" ht="22.35" customHeight="1" x14ac:dyDescent="0.15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</row>
    <row r="14277" spans="1:14" ht="22.35" customHeight="1" x14ac:dyDescent="0.15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</row>
    <row r="14278" spans="1:14" ht="22.35" customHeight="1" x14ac:dyDescent="0.15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</row>
    <row r="14279" spans="1:14" ht="22.35" customHeight="1" x14ac:dyDescent="0.15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</row>
    <row r="14280" spans="1:14" ht="22.35" customHeight="1" x14ac:dyDescent="0.15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</row>
    <row r="14281" spans="1:14" ht="22.35" customHeight="1" x14ac:dyDescent="0.15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</row>
    <row r="14282" spans="1:14" ht="22.35" customHeight="1" x14ac:dyDescent="0.15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</row>
    <row r="14283" spans="1:14" ht="22.35" customHeight="1" x14ac:dyDescent="0.15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</row>
    <row r="14284" spans="1:14" ht="22.35" customHeight="1" x14ac:dyDescent="0.15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</row>
    <row r="14285" spans="1:14" ht="22.35" customHeight="1" x14ac:dyDescent="0.15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</row>
    <row r="14286" spans="1:14" ht="22.35" customHeight="1" x14ac:dyDescent="0.15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</row>
    <row r="14287" spans="1:14" ht="22.35" customHeight="1" x14ac:dyDescent="0.15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</row>
    <row r="14288" spans="1:14" ht="22.35" customHeight="1" x14ac:dyDescent="0.15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</row>
    <row r="14289" spans="1:14" ht="22.35" customHeight="1" x14ac:dyDescent="0.15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</row>
    <row r="14290" spans="1:14" ht="22.35" customHeight="1" x14ac:dyDescent="0.15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</row>
    <row r="14291" spans="1:14" ht="22.35" customHeight="1" x14ac:dyDescent="0.15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</row>
    <row r="14292" spans="1:14" ht="22.35" customHeight="1" x14ac:dyDescent="0.15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</row>
    <row r="14293" spans="1:14" ht="22.35" customHeight="1" x14ac:dyDescent="0.15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</row>
    <row r="14294" spans="1:14" ht="22.35" customHeight="1" x14ac:dyDescent="0.15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</row>
    <row r="14295" spans="1:14" ht="22.35" customHeight="1" x14ac:dyDescent="0.15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</row>
    <row r="14296" spans="1:14" ht="22.35" customHeight="1" x14ac:dyDescent="0.15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</row>
    <row r="14297" spans="1:14" ht="22.35" customHeight="1" x14ac:dyDescent="0.15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</row>
    <row r="14298" spans="1:14" ht="22.35" customHeight="1" x14ac:dyDescent="0.15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</row>
    <row r="14299" spans="1:14" ht="22.35" customHeight="1" x14ac:dyDescent="0.15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</row>
    <row r="14300" spans="1:14" ht="22.35" customHeight="1" x14ac:dyDescent="0.15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</row>
    <row r="14301" spans="1:14" ht="22.35" customHeight="1" x14ac:dyDescent="0.15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</row>
    <row r="14302" spans="1:14" ht="22.35" customHeight="1" x14ac:dyDescent="0.15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</row>
    <row r="14303" spans="1:14" ht="22.35" customHeight="1" x14ac:dyDescent="0.15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</row>
    <row r="14304" spans="1:14" ht="22.35" customHeight="1" x14ac:dyDescent="0.15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</row>
    <row r="14305" spans="1:14" ht="22.35" customHeight="1" x14ac:dyDescent="0.15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</row>
    <row r="14306" spans="1:14" ht="22.35" customHeight="1" x14ac:dyDescent="0.15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</row>
    <row r="14307" spans="1:14" ht="22.35" customHeight="1" x14ac:dyDescent="0.15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</row>
    <row r="14308" spans="1:14" ht="22.35" customHeight="1" x14ac:dyDescent="0.15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</row>
    <row r="14309" spans="1:14" ht="22.35" customHeight="1" x14ac:dyDescent="0.15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</row>
    <row r="14310" spans="1:14" ht="22.35" customHeight="1" x14ac:dyDescent="0.15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</row>
    <row r="14311" spans="1:14" ht="22.35" customHeight="1" x14ac:dyDescent="0.15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</row>
    <row r="14312" spans="1:14" ht="22.35" customHeight="1" x14ac:dyDescent="0.15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</row>
    <row r="14313" spans="1:14" ht="22.35" customHeight="1" x14ac:dyDescent="0.15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</row>
    <row r="14314" spans="1:14" ht="22.35" customHeight="1" x14ac:dyDescent="0.15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</row>
    <row r="14315" spans="1:14" ht="22.35" customHeight="1" x14ac:dyDescent="0.15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</row>
    <row r="14316" spans="1:14" ht="22.35" customHeight="1" x14ac:dyDescent="0.15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</row>
    <row r="14317" spans="1:14" ht="22.35" customHeight="1" x14ac:dyDescent="0.15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</row>
    <row r="14318" spans="1:14" ht="22.35" customHeight="1" x14ac:dyDescent="0.15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</row>
    <row r="14319" spans="1:14" ht="22.35" customHeight="1" x14ac:dyDescent="0.15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</row>
    <row r="14320" spans="1:14" ht="22.35" customHeight="1" x14ac:dyDescent="0.15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</row>
    <row r="14321" spans="1:14" ht="22.35" customHeight="1" x14ac:dyDescent="0.15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</row>
    <row r="14322" spans="1:14" ht="22.35" customHeight="1" x14ac:dyDescent="0.15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</row>
    <row r="14323" spans="1:14" ht="22.35" customHeight="1" x14ac:dyDescent="0.15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</row>
    <row r="14324" spans="1:14" ht="22.35" customHeight="1" x14ac:dyDescent="0.15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</row>
    <row r="14325" spans="1:14" ht="22.35" customHeight="1" x14ac:dyDescent="0.15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</row>
    <row r="14326" spans="1:14" ht="22.35" customHeight="1" x14ac:dyDescent="0.15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</row>
    <row r="14327" spans="1:14" ht="22.35" customHeight="1" x14ac:dyDescent="0.15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</row>
    <row r="14328" spans="1:14" ht="22.35" customHeight="1" x14ac:dyDescent="0.15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</row>
    <row r="14329" spans="1:14" ht="22.35" customHeight="1" x14ac:dyDescent="0.15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</row>
    <row r="14330" spans="1:14" ht="22.35" customHeight="1" x14ac:dyDescent="0.15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</row>
    <row r="14331" spans="1:14" ht="22.35" customHeight="1" x14ac:dyDescent="0.15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</row>
    <row r="14332" spans="1:14" ht="22.35" customHeight="1" x14ac:dyDescent="0.15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</row>
    <row r="14333" spans="1:14" ht="22.35" customHeight="1" x14ac:dyDescent="0.15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</row>
    <row r="14334" spans="1:14" ht="22.35" customHeight="1" x14ac:dyDescent="0.15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</row>
    <row r="14335" spans="1:14" ht="22.35" customHeight="1" x14ac:dyDescent="0.15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</row>
    <row r="14336" spans="1:14" ht="22.35" customHeight="1" x14ac:dyDescent="0.15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</row>
    <row r="14337" spans="1:14" ht="22.35" customHeight="1" x14ac:dyDescent="0.15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</row>
    <row r="14338" spans="1:14" ht="22.35" customHeight="1" x14ac:dyDescent="0.15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</row>
    <row r="14339" spans="1:14" ht="22.35" customHeight="1" x14ac:dyDescent="0.15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</row>
    <row r="14340" spans="1:14" ht="22.35" customHeight="1" x14ac:dyDescent="0.15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</row>
    <row r="14341" spans="1:14" ht="22.35" customHeight="1" x14ac:dyDescent="0.15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</row>
    <row r="14342" spans="1:14" ht="22.35" customHeight="1" x14ac:dyDescent="0.15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</row>
    <row r="14343" spans="1:14" ht="22.35" customHeight="1" x14ac:dyDescent="0.15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</row>
    <row r="14344" spans="1:14" ht="22.35" customHeight="1" x14ac:dyDescent="0.15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</row>
    <row r="14345" spans="1:14" ht="22.35" customHeight="1" x14ac:dyDescent="0.15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</row>
    <row r="14346" spans="1:14" ht="22.35" customHeight="1" x14ac:dyDescent="0.15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</row>
    <row r="14347" spans="1:14" ht="22.35" customHeight="1" x14ac:dyDescent="0.15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</row>
    <row r="14348" spans="1:14" ht="22.35" customHeight="1" x14ac:dyDescent="0.15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</row>
    <row r="14349" spans="1:14" ht="22.35" customHeight="1" x14ac:dyDescent="0.15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</row>
    <row r="14350" spans="1:14" ht="22.35" customHeight="1" x14ac:dyDescent="0.15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</row>
    <row r="14351" spans="1:14" ht="22.35" customHeight="1" x14ac:dyDescent="0.15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</row>
    <row r="14352" spans="1:14" ht="22.35" customHeight="1" x14ac:dyDescent="0.15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</row>
    <row r="14353" spans="1:14" ht="22.35" customHeight="1" x14ac:dyDescent="0.15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</row>
    <row r="14354" spans="1:14" ht="22.35" customHeight="1" x14ac:dyDescent="0.15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</row>
    <row r="14355" spans="1:14" ht="22.35" customHeight="1" x14ac:dyDescent="0.15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</row>
    <row r="14356" spans="1:14" ht="22.35" customHeight="1" x14ac:dyDescent="0.15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</row>
    <row r="14357" spans="1:14" ht="22.35" customHeight="1" x14ac:dyDescent="0.15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</row>
    <row r="14358" spans="1:14" ht="22.35" customHeight="1" x14ac:dyDescent="0.15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</row>
    <row r="14359" spans="1:14" ht="22.35" customHeight="1" x14ac:dyDescent="0.15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</row>
    <row r="14360" spans="1:14" ht="22.35" customHeight="1" x14ac:dyDescent="0.15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</row>
    <row r="14361" spans="1:14" ht="22.35" customHeight="1" x14ac:dyDescent="0.15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</row>
    <row r="14362" spans="1:14" ht="22.35" customHeight="1" x14ac:dyDescent="0.15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</row>
    <row r="14363" spans="1:14" ht="22.35" customHeight="1" x14ac:dyDescent="0.15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</row>
    <row r="14364" spans="1:14" ht="22.35" customHeight="1" x14ac:dyDescent="0.15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</row>
    <row r="14365" spans="1:14" ht="22.35" customHeight="1" x14ac:dyDescent="0.15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</row>
    <row r="14366" spans="1:14" ht="22.35" customHeight="1" x14ac:dyDescent="0.15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</row>
    <row r="14367" spans="1:14" ht="22.35" customHeight="1" x14ac:dyDescent="0.15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</row>
    <row r="14368" spans="1:14" ht="22.35" customHeight="1" x14ac:dyDescent="0.15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</row>
    <row r="14369" spans="1:14" ht="22.35" customHeight="1" x14ac:dyDescent="0.15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</row>
    <row r="14370" spans="1:14" ht="22.35" customHeight="1" x14ac:dyDescent="0.15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</row>
    <row r="14371" spans="1:14" ht="22.35" customHeight="1" x14ac:dyDescent="0.15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</row>
    <row r="14372" spans="1:14" ht="22.35" customHeight="1" x14ac:dyDescent="0.15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</row>
    <row r="14373" spans="1:14" ht="22.35" customHeight="1" x14ac:dyDescent="0.15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</row>
    <row r="14374" spans="1:14" ht="22.35" customHeight="1" x14ac:dyDescent="0.15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</row>
    <row r="14375" spans="1:14" ht="22.35" customHeight="1" x14ac:dyDescent="0.15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</row>
    <row r="14376" spans="1:14" ht="22.35" customHeight="1" x14ac:dyDescent="0.15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</row>
    <row r="14377" spans="1:14" ht="22.35" customHeight="1" x14ac:dyDescent="0.15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</row>
    <row r="14378" spans="1:14" ht="22.35" customHeight="1" x14ac:dyDescent="0.15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</row>
    <row r="14379" spans="1:14" ht="22.35" customHeight="1" x14ac:dyDescent="0.15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</row>
    <row r="14380" spans="1:14" ht="22.35" customHeight="1" x14ac:dyDescent="0.15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</row>
    <row r="14381" spans="1:14" ht="22.35" customHeight="1" x14ac:dyDescent="0.15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</row>
    <row r="14382" spans="1:14" ht="22.35" customHeight="1" x14ac:dyDescent="0.15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</row>
    <row r="14383" spans="1:14" ht="22.35" customHeight="1" x14ac:dyDescent="0.15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</row>
    <row r="14384" spans="1:14" ht="22.35" customHeight="1" x14ac:dyDescent="0.15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</row>
    <row r="14385" spans="1:14" ht="22.35" customHeight="1" x14ac:dyDescent="0.15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</row>
    <row r="14386" spans="1:14" ht="22.35" customHeight="1" x14ac:dyDescent="0.15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</row>
    <row r="14387" spans="1:14" ht="22.35" customHeight="1" x14ac:dyDescent="0.15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</row>
    <row r="14388" spans="1:14" ht="22.35" customHeight="1" x14ac:dyDescent="0.15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</row>
    <row r="14389" spans="1:14" ht="22.35" customHeight="1" x14ac:dyDescent="0.15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</row>
    <row r="14390" spans="1:14" ht="22.35" customHeight="1" x14ac:dyDescent="0.15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</row>
    <row r="14391" spans="1:14" ht="22.35" customHeight="1" x14ac:dyDescent="0.15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</row>
    <row r="14392" spans="1:14" ht="22.35" customHeight="1" x14ac:dyDescent="0.15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</row>
    <row r="14393" spans="1:14" ht="22.35" customHeight="1" x14ac:dyDescent="0.15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</row>
    <row r="14394" spans="1:14" ht="22.35" customHeight="1" x14ac:dyDescent="0.15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</row>
    <row r="14395" spans="1:14" ht="22.35" customHeight="1" x14ac:dyDescent="0.15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</row>
    <row r="14396" spans="1:14" ht="22.35" customHeight="1" x14ac:dyDescent="0.15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</row>
    <row r="14397" spans="1:14" ht="22.35" customHeight="1" x14ac:dyDescent="0.15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</row>
    <row r="14398" spans="1:14" ht="22.35" customHeight="1" x14ac:dyDescent="0.15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</row>
    <row r="14399" spans="1:14" ht="22.35" customHeight="1" x14ac:dyDescent="0.15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</row>
    <row r="14400" spans="1:14" ht="22.35" customHeight="1" x14ac:dyDescent="0.15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</row>
    <row r="14401" spans="1:14" ht="22.35" customHeight="1" x14ac:dyDescent="0.15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</row>
    <row r="14402" spans="1:14" ht="22.35" customHeight="1" x14ac:dyDescent="0.15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</row>
    <row r="14403" spans="1:14" ht="22.35" customHeight="1" x14ac:dyDescent="0.15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</row>
    <row r="14404" spans="1:14" ht="22.35" customHeight="1" x14ac:dyDescent="0.15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</row>
    <row r="14405" spans="1:14" ht="22.35" customHeight="1" x14ac:dyDescent="0.15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</row>
    <row r="14406" spans="1:14" ht="22.35" customHeight="1" x14ac:dyDescent="0.15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</row>
    <row r="14407" spans="1:14" ht="22.35" customHeight="1" x14ac:dyDescent="0.15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</row>
    <row r="14408" spans="1:14" ht="22.35" customHeight="1" x14ac:dyDescent="0.15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</row>
    <row r="14409" spans="1:14" ht="22.35" customHeight="1" x14ac:dyDescent="0.15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</row>
    <row r="14410" spans="1:14" ht="22.35" customHeight="1" x14ac:dyDescent="0.15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</row>
    <row r="14411" spans="1:14" ht="22.35" customHeight="1" x14ac:dyDescent="0.15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</row>
    <row r="14412" spans="1:14" ht="22.35" customHeight="1" x14ac:dyDescent="0.15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</row>
    <row r="14413" spans="1:14" ht="22.35" customHeight="1" x14ac:dyDescent="0.15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</row>
    <row r="14414" spans="1:14" ht="22.35" customHeight="1" x14ac:dyDescent="0.15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</row>
    <row r="14415" spans="1:14" ht="22.35" customHeight="1" x14ac:dyDescent="0.15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</row>
    <row r="14416" spans="1:14" ht="22.35" customHeight="1" x14ac:dyDescent="0.15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</row>
    <row r="14417" spans="1:14" ht="22.35" customHeight="1" x14ac:dyDescent="0.15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</row>
    <row r="14418" spans="1:14" ht="22.35" customHeight="1" x14ac:dyDescent="0.15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</row>
    <row r="14419" spans="1:14" ht="22.35" customHeight="1" x14ac:dyDescent="0.15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</row>
    <row r="14420" spans="1:14" ht="22.35" customHeight="1" x14ac:dyDescent="0.15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</row>
    <row r="14421" spans="1:14" ht="22.35" customHeight="1" x14ac:dyDescent="0.15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</row>
    <row r="14422" spans="1:14" ht="22.35" customHeight="1" x14ac:dyDescent="0.15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</row>
    <row r="14423" spans="1:14" ht="22.35" customHeight="1" x14ac:dyDescent="0.15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</row>
    <row r="14424" spans="1:14" ht="22.35" customHeight="1" x14ac:dyDescent="0.15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</row>
    <row r="14425" spans="1:14" ht="22.35" customHeight="1" x14ac:dyDescent="0.15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</row>
    <row r="14426" spans="1:14" ht="22.35" customHeight="1" x14ac:dyDescent="0.15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</row>
    <row r="14427" spans="1:14" ht="22.35" customHeight="1" x14ac:dyDescent="0.15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</row>
    <row r="14428" spans="1:14" ht="22.35" customHeight="1" x14ac:dyDescent="0.15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</row>
    <row r="14429" spans="1:14" ht="22.35" customHeight="1" x14ac:dyDescent="0.15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</row>
    <row r="14430" spans="1:14" ht="22.35" customHeight="1" x14ac:dyDescent="0.15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</row>
    <row r="14431" spans="1:14" ht="22.35" customHeight="1" x14ac:dyDescent="0.15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</row>
    <row r="14432" spans="1:14" ht="22.35" customHeight="1" x14ac:dyDescent="0.15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</row>
    <row r="14433" spans="1:14" ht="22.35" customHeight="1" x14ac:dyDescent="0.15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</row>
    <row r="14434" spans="1:14" ht="22.35" customHeight="1" x14ac:dyDescent="0.15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</row>
    <row r="14435" spans="1:14" ht="22.35" customHeight="1" x14ac:dyDescent="0.15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</row>
    <row r="14436" spans="1:14" ht="22.35" customHeight="1" x14ac:dyDescent="0.15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</row>
    <row r="14437" spans="1:14" ht="22.35" customHeight="1" x14ac:dyDescent="0.15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</row>
    <row r="14438" spans="1:14" ht="22.35" customHeight="1" x14ac:dyDescent="0.15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</row>
    <row r="14439" spans="1:14" ht="22.35" customHeight="1" x14ac:dyDescent="0.15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</row>
    <row r="14440" spans="1:14" ht="22.35" customHeight="1" x14ac:dyDescent="0.15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</row>
    <row r="14441" spans="1:14" ht="22.35" customHeight="1" x14ac:dyDescent="0.15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</row>
    <row r="14442" spans="1:14" ht="22.35" customHeight="1" x14ac:dyDescent="0.15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</row>
    <row r="14443" spans="1:14" ht="22.35" customHeight="1" x14ac:dyDescent="0.15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</row>
    <row r="14444" spans="1:14" ht="22.35" customHeight="1" x14ac:dyDescent="0.15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</row>
    <row r="14445" spans="1:14" ht="22.35" customHeight="1" x14ac:dyDescent="0.15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</row>
    <row r="14446" spans="1:14" ht="22.35" customHeight="1" x14ac:dyDescent="0.15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</row>
    <row r="14447" spans="1:14" ht="22.35" customHeight="1" x14ac:dyDescent="0.15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</row>
    <row r="14448" spans="1:14" ht="22.35" customHeight="1" x14ac:dyDescent="0.15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</row>
    <row r="14449" spans="1:14" ht="22.35" customHeight="1" x14ac:dyDescent="0.15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</row>
    <row r="14450" spans="1:14" ht="22.35" customHeight="1" x14ac:dyDescent="0.15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</row>
    <row r="14451" spans="1:14" ht="22.35" customHeight="1" x14ac:dyDescent="0.15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</row>
    <row r="14452" spans="1:14" ht="22.35" customHeight="1" x14ac:dyDescent="0.15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</row>
    <row r="14453" spans="1:14" ht="22.35" customHeight="1" x14ac:dyDescent="0.15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</row>
    <row r="14454" spans="1:14" ht="22.35" customHeight="1" x14ac:dyDescent="0.15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</row>
    <row r="14455" spans="1:14" ht="22.35" customHeight="1" x14ac:dyDescent="0.15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</row>
    <row r="14456" spans="1:14" ht="22.35" customHeight="1" x14ac:dyDescent="0.15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</row>
    <row r="14457" spans="1:14" ht="22.35" customHeight="1" x14ac:dyDescent="0.15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</row>
    <row r="14458" spans="1:14" ht="22.35" customHeight="1" x14ac:dyDescent="0.15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</row>
    <row r="14459" spans="1:14" ht="22.35" customHeight="1" x14ac:dyDescent="0.15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</row>
    <row r="14460" spans="1:14" ht="22.35" customHeight="1" x14ac:dyDescent="0.15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</row>
    <row r="14461" spans="1:14" ht="22.35" customHeight="1" x14ac:dyDescent="0.15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</row>
    <row r="14462" spans="1:14" ht="22.35" customHeight="1" x14ac:dyDescent="0.15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</row>
    <row r="14463" spans="1:14" ht="22.35" customHeight="1" x14ac:dyDescent="0.15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</row>
    <row r="14464" spans="1:14" ht="22.35" customHeight="1" x14ac:dyDescent="0.15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</row>
    <row r="14465" spans="1:14" ht="22.35" customHeight="1" x14ac:dyDescent="0.15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</row>
    <row r="14466" spans="1:14" ht="22.35" customHeight="1" x14ac:dyDescent="0.15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</row>
    <row r="14467" spans="1:14" ht="22.35" customHeight="1" x14ac:dyDescent="0.15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</row>
    <row r="14468" spans="1:14" ht="22.35" customHeight="1" x14ac:dyDescent="0.15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</row>
    <row r="14469" spans="1:14" ht="22.35" customHeight="1" x14ac:dyDescent="0.15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</row>
    <row r="14470" spans="1:14" ht="22.35" customHeight="1" x14ac:dyDescent="0.15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</row>
    <row r="14471" spans="1:14" ht="22.35" customHeight="1" x14ac:dyDescent="0.15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</row>
    <row r="14472" spans="1:14" ht="22.35" customHeight="1" x14ac:dyDescent="0.15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</row>
    <row r="14473" spans="1:14" ht="22.35" customHeight="1" x14ac:dyDescent="0.15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</row>
    <row r="14474" spans="1:14" ht="22.35" customHeight="1" x14ac:dyDescent="0.15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</row>
    <row r="14475" spans="1:14" ht="22.35" customHeight="1" x14ac:dyDescent="0.15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</row>
    <row r="14476" spans="1:14" ht="22.35" customHeight="1" x14ac:dyDescent="0.15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</row>
    <row r="14477" spans="1:14" ht="22.35" customHeight="1" x14ac:dyDescent="0.15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</row>
    <row r="14478" spans="1:14" ht="22.35" customHeight="1" x14ac:dyDescent="0.15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</row>
    <row r="14479" spans="1:14" ht="22.35" customHeight="1" x14ac:dyDescent="0.15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</row>
    <row r="14480" spans="1:14" ht="22.35" customHeight="1" x14ac:dyDescent="0.15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</row>
    <row r="14481" spans="1:14" ht="22.35" customHeight="1" x14ac:dyDescent="0.15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</row>
    <row r="14482" spans="1:14" ht="22.35" customHeight="1" x14ac:dyDescent="0.15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</row>
    <row r="14483" spans="1:14" ht="22.35" customHeight="1" x14ac:dyDescent="0.15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</row>
    <row r="14484" spans="1:14" ht="22.35" customHeight="1" x14ac:dyDescent="0.15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</row>
    <row r="14485" spans="1:14" ht="22.35" customHeight="1" x14ac:dyDescent="0.15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</row>
    <row r="14486" spans="1:14" ht="22.35" customHeight="1" x14ac:dyDescent="0.15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</row>
    <row r="14487" spans="1:14" ht="22.35" customHeight="1" x14ac:dyDescent="0.15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</row>
    <row r="14488" spans="1:14" ht="22.35" customHeight="1" x14ac:dyDescent="0.15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</row>
    <row r="14489" spans="1:14" ht="22.35" customHeight="1" x14ac:dyDescent="0.15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</row>
    <row r="14490" spans="1:14" ht="22.35" customHeight="1" x14ac:dyDescent="0.15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</row>
    <row r="14491" spans="1:14" ht="22.35" customHeight="1" x14ac:dyDescent="0.15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</row>
    <row r="14492" spans="1:14" ht="22.35" customHeight="1" x14ac:dyDescent="0.15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</row>
    <row r="14493" spans="1:14" ht="22.35" customHeight="1" x14ac:dyDescent="0.15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</row>
    <row r="14494" spans="1:14" ht="22.35" customHeight="1" x14ac:dyDescent="0.15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</row>
    <row r="14495" spans="1:14" ht="22.35" customHeight="1" x14ac:dyDescent="0.15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</row>
    <row r="14496" spans="1:14" ht="22.35" customHeight="1" x14ac:dyDescent="0.15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</row>
    <row r="14497" spans="1:14" ht="22.35" customHeight="1" x14ac:dyDescent="0.15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</row>
    <row r="14498" spans="1:14" ht="22.35" customHeight="1" x14ac:dyDescent="0.15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</row>
    <row r="14499" spans="1:14" ht="22.35" customHeight="1" x14ac:dyDescent="0.15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</row>
    <row r="14500" spans="1:14" ht="22.35" customHeight="1" x14ac:dyDescent="0.15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</row>
    <row r="14501" spans="1:14" ht="22.35" customHeight="1" x14ac:dyDescent="0.15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</row>
    <row r="14502" spans="1:14" ht="22.35" customHeight="1" x14ac:dyDescent="0.15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</row>
    <row r="14503" spans="1:14" ht="22.35" customHeight="1" x14ac:dyDescent="0.15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</row>
    <row r="14504" spans="1:14" ht="22.35" customHeight="1" x14ac:dyDescent="0.15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</row>
    <row r="14505" spans="1:14" ht="22.35" customHeight="1" x14ac:dyDescent="0.15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</row>
    <row r="14506" spans="1:14" ht="22.35" customHeight="1" x14ac:dyDescent="0.15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</row>
    <row r="14507" spans="1:14" ht="22.35" customHeight="1" x14ac:dyDescent="0.15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</row>
    <row r="14508" spans="1:14" ht="22.35" customHeight="1" x14ac:dyDescent="0.15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</row>
    <row r="14509" spans="1:14" ht="22.35" customHeight="1" x14ac:dyDescent="0.15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</row>
    <row r="14510" spans="1:14" ht="22.35" customHeight="1" x14ac:dyDescent="0.15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</row>
    <row r="14511" spans="1:14" ht="22.35" customHeight="1" x14ac:dyDescent="0.15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</row>
    <row r="14512" spans="1:14" ht="22.35" customHeight="1" x14ac:dyDescent="0.15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</row>
    <row r="14513" spans="1:14" ht="22.35" customHeight="1" x14ac:dyDescent="0.15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</row>
    <row r="14514" spans="1:14" ht="22.35" customHeight="1" x14ac:dyDescent="0.15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</row>
    <row r="14515" spans="1:14" ht="22.35" customHeight="1" x14ac:dyDescent="0.15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</row>
    <row r="14516" spans="1:14" ht="22.35" customHeight="1" x14ac:dyDescent="0.15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</row>
    <row r="14517" spans="1:14" ht="22.35" customHeight="1" x14ac:dyDescent="0.15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</row>
    <row r="14518" spans="1:14" ht="22.35" customHeight="1" x14ac:dyDescent="0.15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</row>
    <row r="14519" spans="1:14" ht="22.35" customHeight="1" x14ac:dyDescent="0.15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</row>
    <row r="14520" spans="1:14" ht="22.35" customHeight="1" x14ac:dyDescent="0.15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</row>
    <row r="14521" spans="1:14" ht="22.35" customHeight="1" x14ac:dyDescent="0.15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</row>
    <row r="14522" spans="1:14" ht="22.35" customHeight="1" x14ac:dyDescent="0.15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</row>
    <row r="14523" spans="1:14" ht="22.35" customHeight="1" x14ac:dyDescent="0.15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</row>
    <row r="14524" spans="1:14" ht="22.35" customHeight="1" x14ac:dyDescent="0.15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</row>
    <row r="14525" spans="1:14" ht="22.35" customHeight="1" x14ac:dyDescent="0.15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</row>
    <row r="14526" spans="1:14" ht="22.35" customHeight="1" x14ac:dyDescent="0.15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</row>
    <row r="14527" spans="1:14" ht="22.35" customHeight="1" x14ac:dyDescent="0.15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</row>
    <row r="14528" spans="1:14" ht="22.35" customHeight="1" x14ac:dyDescent="0.15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</row>
    <row r="14529" spans="1:14" ht="22.35" customHeight="1" x14ac:dyDescent="0.15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</row>
    <row r="14530" spans="1:14" ht="22.35" customHeight="1" x14ac:dyDescent="0.15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</row>
    <row r="14531" spans="1:14" ht="22.35" customHeight="1" x14ac:dyDescent="0.15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</row>
    <row r="14532" spans="1:14" ht="22.35" customHeight="1" x14ac:dyDescent="0.15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</row>
    <row r="14533" spans="1:14" ht="22.35" customHeight="1" x14ac:dyDescent="0.15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</row>
    <row r="14534" spans="1:14" ht="22.35" customHeight="1" x14ac:dyDescent="0.15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</row>
    <row r="14535" spans="1:14" ht="22.35" customHeight="1" x14ac:dyDescent="0.15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</row>
    <row r="14536" spans="1:14" ht="22.35" customHeight="1" x14ac:dyDescent="0.15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</row>
    <row r="14537" spans="1:14" ht="22.35" customHeight="1" x14ac:dyDescent="0.15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</row>
    <row r="14538" spans="1:14" ht="22.35" customHeight="1" x14ac:dyDescent="0.15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</row>
    <row r="14539" spans="1:14" ht="22.35" customHeight="1" x14ac:dyDescent="0.15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</row>
    <row r="14540" spans="1:14" ht="22.35" customHeight="1" x14ac:dyDescent="0.15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</row>
    <row r="14541" spans="1:14" ht="22.35" customHeight="1" x14ac:dyDescent="0.15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</row>
    <row r="14542" spans="1:14" ht="22.35" customHeight="1" x14ac:dyDescent="0.15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</row>
    <row r="14543" spans="1:14" ht="22.35" customHeight="1" x14ac:dyDescent="0.15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</row>
    <row r="14544" spans="1:14" ht="22.35" customHeight="1" x14ac:dyDescent="0.15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</row>
    <row r="14545" spans="1:14" ht="22.35" customHeight="1" x14ac:dyDescent="0.15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</row>
    <row r="14546" spans="1:14" ht="22.35" customHeight="1" x14ac:dyDescent="0.15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</row>
    <row r="14547" spans="1:14" ht="22.35" customHeight="1" x14ac:dyDescent="0.15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</row>
    <row r="14548" spans="1:14" ht="22.35" customHeight="1" x14ac:dyDescent="0.15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</row>
    <row r="14549" spans="1:14" ht="22.35" customHeight="1" x14ac:dyDescent="0.15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</row>
    <row r="14550" spans="1:14" ht="22.35" customHeight="1" x14ac:dyDescent="0.15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</row>
    <row r="14551" spans="1:14" ht="22.35" customHeight="1" x14ac:dyDescent="0.15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</row>
    <row r="14552" spans="1:14" ht="22.35" customHeight="1" x14ac:dyDescent="0.15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</row>
    <row r="14553" spans="1:14" ht="22.35" customHeight="1" x14ac:dyDescent="0.15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</row>
    <row r="14554" spans="1:14" ht="22.35" customHeight="1" x14ac:dyDescent="0.15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</row>
    <row r="14555" spans="1:14" ht="22.35" customHeight="1" x14ac:dyDescent="0.15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</row>
    <row r="14556" spans="1:14" ht="22.35" customHeight="1" x14ac:dyDescent="0.15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</row>
    <row r="14557" spans="1:14" ht="22.35" customHeight="1" x14ac:dyDescent="0.15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</row>
    <row r="14558" spans="1:14" ht="22.35" customHeight="1" x14ac:dyDescent="0.15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</row>
    <row r="14559" spans="1:14" ht="22.35" customHeight="1" x14ac:dyDescent="0.15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</row>
    <row r="14560" spans="1:14" ht="22.35" customHeight="1" x14ac:dyDescent="0.15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</row>
    <row r="14561" spans="1:14" ht="22.35" customHeight="1" x14ac:dyDescent="0.15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</row>
    <row r="14562" spans="1:14" ht="22.35" customHeight="1" x14ac:dyDescent="0.15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</row>
    <row r="14563" spans="1:14" ht="22.35" customHeight="1" x14ac:dyDescent="0.15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</row>
    <row r="14564" spans="1:14" ht="22.35" customHeight="1" x14ac:dyDescent="0.15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</row>
    <row r="14565" spans="1:14" ht="22.35" customHeight="1" x14ac:dyDescent="0.15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</row>
    <row r="14566" spans="1:14" ht="22.35" customHeight="1" x14ac:dyDescent="0.15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</row>
    <row r="14567" spans="1:14" ht="22.35" customHeight="1" x14ac:dyDescent="0.15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</row>
    <row r="14568" spans="1:14" ht="22.35" customHeight="1" x14ac:dyDescent="0.15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</row>
    <row r="14569" spans="1:14" ht="22.35" customHeight="1" x14ac:dyDescent="0.15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</row>
    <row r="14570" spans="1:14" ht="22.35" customHeight="1" x14ac:dyDescent="0.15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</row>
    <row r="14571" spans="1:14" ht="22.35" customHeight="1" x14ac:dyDescent="0.15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</row>
    <row r="14572" spans="1:14" ht="22.35" customHeight="1" x14ac:dyDescent="0.15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</row>
    <row r="14573" spans="1:14" ht="22.35" customHeight="1" x14ac:dyDescent="0.15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</row>
    <row r="14574" spans="1:14" ht="22.35" customHeight="1" x14ac:dyDescent="0.15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</row>
    <row r="14575" spans="1:14" ht="22.35" customHeight="1" x14ac:dyDescent="0.15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</row>
    <row r="14576" spans="1:14" ht="22.35" customHeight="1" x14ac:dyDescent="0.15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</row>
    <row r="14577" spans="1:14" ht="22.35" customHeight="1" x14ac:dyDescent="0.15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</row>
    <row r="14578" spans="1:14" ht="22.35" customHeight="1" x14ac:dyDescent="0.15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</row>
    <row r="14579" spans="1:14" ht="22.35" customHeight="1" x14ac:dyDescent="0.15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</row>
    <row r="14580" spans="1:14" ht="22.35" customHeight="1" x14ac:dyDescent="0.15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</row>
    <row r="14581" spans="1:14" ht="22.35" customHeight="1" x14ac:dyDescent="0.15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</row>
    <row r="14582" spans="1:14" ht="22.35" customHeight="1" x14ac:dyDescent="0.15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</row>
    <row r="14583" spans="1:14" ht="22.35" customHeight="1" x14ac:dyDescent="0.15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</row>
    <row r="14584" spans="1:14" ht="22.35" customHeight="1" x14ac:dyDescent="0.15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</row>
    <row r="14585" spans="1:14" ht="22.35" customHeight="1" x14ac:dyDescent="0.15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</row>
    <row r="14586" spans="1:14" ht="22.35" customHeight="1" x14ac:dyDescent="0.15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</row>
    <row r="14587" spans="1:14" ht="22.35" customHeight="1" x14ac:dyDescent="0.15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</row>
    <row r="14588" spans="1:14" ht="22.35" customHeight="1" x14ac:dyDescent="0.15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</row>
    <row r="14589" spans="1:14" ht="22.35" customHeight="1" x14ac:dyDescent="0.15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</row>
    <row r="14590" spans="1:14" ht="22.35" customHeight="1" x14ac:dyDescent="0.15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</row>
    <row r="14591" spans="1:14" ht="22.35" customHeight="1" x14ac:dyDescent="0.15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</row>
    <row r="14592" spans="1:14" ht="22.35" customHeight="1" x14ac:dyDescent="0.15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</row>
    <row r="14593" spans="1:14" ht="22.35" customHeight="1" x14ac:dyDescent="0.15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</row>
    <row r="14594" spans="1:14" ht="22.35" customHeight="1" x14ac:dyDescent="0.15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</row>
    <row r="14595" spans="1:14" ht="22.35" customHeight="1" x14ac:dyDescent="0.15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</row>
    <row r="14596" spans="1:14" ht="22.35" customHeight="1" x14ac:dyDescent="0.15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</row>
    <row r="14597" spans="1:14" ht="22.35" customHeight="1" x14ac:dyDescent="0.15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</row>
    <row r="14598" spans="1:14" ht="22.35" customHeight="1" x14ac:dyDescent="0.15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</row>
    <row r="14599" spans="1:14" ht="22.35" customHeight="1" x14ac:dyDescent="0.15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</row>
    <row r="14600" spans="1:14" ht="22.35" customHeight="1" x14ac:dyDescent="0.15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</row>
    <row r="14601" spans="1:14" ht="22.35" customHeight="1" x14ac:dyDescent="0.15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</row>
    <row r="14602" spans="1:14" ht="22.35" customHeight="1" x14ac:dyDescent="0.15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</row>
    <row r="14603" spans="1:14" ht="22.35" customHeight="1" x14ac:dyDescent="0.15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</row>
    <row r="14604" spans="1:14" ht="22.35" customHeight="1" x14ac:dyDescent="0.15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</row>
    <row r="14605" spans="1:14" ht="22.35" customHeight="1" x14ac:dyDescent="0.15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</row>
    <row r="14606" spans="1:14" ht="22.35" customHeight="1" x14ac:dyDescent="0.15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</row>
    <row r="14607" spans="1:14" ht="22.35" customHeight="1" x14ac:dyDescent="0.15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</row>
    <row r="14608" spans="1:14" ht="22.35" customHeight="1" x14ac:dyDescent="0.15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</row>
    <row r="14609" spans="1:14" ht="22.35" customHeight="1" x14ac:dyDescent="0.15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</row>
    <row r="14610" spans="1:14" ht="22.35" customHeight="1" x14ac:dyDescent="0.15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</row>
    <row r="14611" spans="1:14" ht="22.35" customHeight="1" x14ac:dyDescent="0.15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</row>
    <row r="14612" spans="1:14" ht="22.35" customHeight="1" x14ac:dyDescent="0.15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</row>
    <row r="14613" spans="1:14" ht="22.35" customHeight="1" x14ac:dyDescent="0.15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</row>
    <row r="14614" spans="1:14" ht="22.35" customHeight="1" x14ac:dyDescent="0.15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</row>
    <row r="14615" spans="1:14" ht="22.35" customHeight="1" x14ac:dyDescent="0.15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</row>
    <row r="14616" spans="1:14" ht="22.35" customHeight="1" x14ac:dyDescent="0.15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</row>
    <row r="14617" spans="1:14" ht="22.35" customHeight="1" x14ac:dyDescent="0.15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</row>
    <row r="14618" spans="1:14" ht="22.35" customHeight="1" x14ac:dyDescent="0.15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</row>
    <row r="14619" spans="1:14" ht="22.35" customHeight="1" x14ac:dyDescent="0.15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</row>
    <row r="14620" spans="1:14" ht="22.35" customHeight="1" x14ac:dyDescent="0.15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</row>
    <row r="14621" spans="1:14" ht="22.35" customHeight="1" x14ac:dyDescent="0.15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</row>
    <row r="14622" spans="1:14" ht="22.35" customHeight="1" x14ac:dyDescent="0.15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</row>
    <row r="14623" spans="1:14" ht="22.35" customHeight="1" x14ac:dyDescent="0.15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</row>
    <row r="14624" spans="1:14" ht="22.35" customHeight="1" x14ac:dyDescent="0.15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</row>
    <row r="14625" spans="1:14" ht="22.35" customHeight="1" x14ac:dyDescent="0.15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</row>
    <row r="14626" spans="1:14" ht="22.35" customHeight="1" x14ac:dyDescent="0.15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</row>
    <row r="14627" spans="1:14" ht="22.35" customHeight="1" x14ac:dyDescent="0.15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</row>
    <row r="14628" spans="1:14" ht="22.35" customHeight="1" x14ac:dyDescent="0.15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</row>
    <row r="14629" spans="1:14" ht="22.35" customHeight="1" x14ac:dyDescent="0.15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</row>
    <row r="14630" spans="1:14" ht="22.35" customHeight="1" x14ac:dyDescent="0.15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</row>
    <row r="14631" spans="1:14" ht="22.35" customHeight="1" x14ac:dyDescent="0.15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</row>
    <row r="14632" spans="1:14" ht="22.35" customHeight="1" x14ac:dyDescent="0.15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</row>
    <row r="14633" spans="1:14" ht="22.35" customHeight="1" x14ac:dyDescent="0.15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</row>
    <row r="14634" spans="1:14" ht="22.35" customHeight="1" x14ac:dyDescent="0.15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</row>
    <row r="14635" spans="1:14" ht="22.35" customHeight="1" x14ac:dyDescent="0.15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</row>
    <row r="14636" spans="1:14" ht="22.35" customHeight="1" x14ac:dyDescent="0.15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</row>
    <row r="14637" spans="1:14" ht="22.35" customHeight="1" x14ac:dyDescent="0.15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</row>
    <row r="14638" spans="1:14" ht="22.35" customHeight="1" x14ac:dyDescent="0.15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</row>
    <row r="14639" spans="1:14" ht="22.35" customHeight="1" x14ac:dyDescent="0.15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</row>
    <row r="14640" spans="1:14" ht="22.35" customHeight="1" x14ac:dyDescent="0.15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</row>
    <row r="14641" spans="1:14" ht="22.35" customHeight="1" x14ac:dyDescent="0.15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</row>
    <row r="14642" spans="1:14" ht="22.35" customHeight="1" x14ac:dyDescent="0.15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</row>
    <row r="14643" spans="1:14" ht="22.35" customHeight="1" x14ac:dyDescent="0.15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</row>
    <row r="14644" spans="1:14" ht="22.35" customHeight="1" x14ac:dyDescent="0.15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</row>
    <row r="14645" spans="1:14" ht="22.35" customHeight="1" x14ac:dyDescent="0.15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</row>
    <row r="14646" spans="1:14" ht="22.35" customHeight="1" x14ac:dyDescent="0.15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</row>
    <row r="14647" spans="1:14" ht="22.35" customHeight="1" x14ac:dyDescent="0.15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</row>
    <row r="14648" spans="1:14" ht="22.35" customHeight="1" x14ac:dyDescent="0.15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</row>
    <row r="14649" spans="1:14" ht="22.35" customHeight="1" x14ac:dyDescent="0.15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</row>
    <row r="14650" spans="1:14" ht="22.35" customHeight="1" x14ac:dyDescent="0.15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</row>
    <row r="14651" spans="1:14" ht="22.35" customHeight="1" x14ac:dyDescent="0.15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</row>
    <row r="14652" spans="1:14" ht="22.35" customHeight="1" x14ac:dyDescent="0.15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</row>
    <row r="14653" spans="1:14" ht="22.35" customHeight="1" x14ac:dyDescent="0.15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</row>
    <row r="14654" spans="1:14" ht="22.35" customHeight="1" x14ac:dyDescent="0.15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</row>
    <row r="14655" spans="1:14" ht="22.35" customHeight="1" x14ac:dyDescent="0.15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</row>
    <row r="14656" spans="1:14" ht="22.35" customHeight="1" x14ac:dyDescent="0.15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</row>
    <row r="14657" spans="1:14" ht="22.35" customHeight="1" x14ac:dyDescent="0.15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</row>
    <row r="14658" spans="1:14" ht="22.35" customHeight="1" x14ac:dyDescent="0.15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</row>
    <row r="14659" spans="1:14" ht="22.35" customHeight="1" x14ac:dyDescent="0.15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</row>
    <row r="14660" spans="1:14" ht="22.35" customHeight="1" x14ac:dyDescent="0.15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</row>
    <row r="14661" spans="1:14" ht="22.35" customHeight="1" x14ac:dyDescent="0.15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</row>
    <row r="14662" spans="1:14" ht="22.35" customHeight="1" x14ac:dyDescent="0.15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</row>
    <row r="14663" spans="1:14" ht="22.35" customHeight="1" x14ac:dyDescent="0.15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</row>
    <row r="14664" spans="1:14" ht="22.35" customHeight="1" x14ac:dyDescent="0.15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</row>
    <row r="14665" spans="1:14" ht="22.35" customHeight="1" x14ac:dyDescent="0.15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</row>
    <row r="14666" spans="1:14" ht="22.35" customHeight="1" x14ac:dyDescent="0.15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</row>
    <row r="14667" spans="1:14" ht="22.35" customHeight="1" x14ac:dyDescent="0.15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</row>
    <row r="14668" spans="1:14" ht="22.35" customHeight="1" x14ac:dyDescent="0.15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</row>
    <row r="14669" spans="1:14" ht="22.35" customHeight="1" x14ac:dyDescent="0.15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</row>
    <row r="14670" spans="1:14" ht="22.35" customHeight="1" x14ac:dyDescent="0.15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</row>
    <row r="14671" spans="1:14" ht="22.35" customHeight="1" x14ac:dyDescent="0.15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</row>
    <row r="14672" spans="1:14" ht="22.35" customHeight="1" x14ac:dyDescent="0.15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</row>
    <row r="14673" spans="1:14" ht="22.35" customHeight="1" x14ac:dyDescent="0.15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</row>
    <row r="14674" spans="1:14" ht="22.35" customHeight="1" x14ac:dyDescent="0.15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</row>
    <row r="14675" spans="1:14" ht="22.35" customHeight="1" x14ac:dyDescent="0.15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</row>
    <row r="14676" spans="1:14" ht="22.35" customHeight="1" x14ac:dyDescent="0.15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</row>
    <row r="14677" spans="1:14" ht="22.35" customHeight="1" x14ac:dyDescent="0.15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</row>
    <row r="14678" spans="1:14" ht="22.35" customHeight="1" x14ac:dyDescent="0.15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</row>
    <row r="14679" spans="1:14" ht="22.35" customHeight="1" x14ac:dyDescent="0.15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</row>
    <row r="14680" spans="1:14" ht="22.35" customHeight="1" x14ac:dyDescent="0.15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</row>
    <row r="14681" spans="1:14" ht="22.35" customHeight="1" x14ac:dyDescent="0.15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</row>
    <row r="14682" spans="1:14" ht="22.35" customHeight="1" x14ac:dyDescent="0.15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</row>
    <row r="14683" spans="1:14" ht="22.35" customHeight="1" x14ac:dyDescent="0.15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</row>
    <row r="14684" spans="1:14" ht="22.35" customHeight="1" x14ac:dyDescent="0.15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</row>
    <row r="14685" spans="1:14" ht="22.35" customHeight="1" x14ac:dyDescent="0.15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</row>
    <row r="14686" spans="1:14" ht="22.35" customHeight="1" x14ac:dyDescent="0.15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</row>
    <row r="14687" spans="1:14" ht="22.35" customHeight="1" x14ac:dyDescent="0.15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</row>
    <row r="14688" spans="1:14" ht="22.35" customHeight="1" x14ac:dyDescent="0.15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</row>
    <row r="14689" spans="1:14" ht="22.35" customHeight="1" x14ac:dyDescent="0.15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</row>
    <row r="14690" spans="1:14" ht="22.35" customHeight="1" x14ac:dyDescent="0.15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</row>
    <row r="14691" spans="1:14" ht="22.35" customHeight="1" x14ac:dyDescent="0.15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</row>
    <row r="14692" spans="1:14" ht="22.35" customHeight="1" x14ac:dyDescent="0.15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</row>
    <row r="14693" spans="1:14" ht="22.35" customHeight="1" x14ac:dyDescent="0.15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</row>
    <row r="14694" spans="1:14" ht="22.35" customHeight="1" x14ac:dyDescent="0.15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</row>
    <row r="14695" spans="1:14" ht="22.35" customHeight="1" x14ac:dyDescent="0.15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</row>
    <row r="14696" spans="1:14" ht="22.35" customHeight="1" x14ac:dyDescent="0.15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</row>
    <row r="14697" spans="1:14" ht="22.35" customHeight="1" x14ac:dyDescent="0.15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</row>
    <row r="14698" spans="1:14" ht="22.35" customHeight="1" x14ac:dyDescent="0.15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</row>
    <row r="14699" spans="1:14" ht="22.35" customHeight="1" x14ac:dyDescent="0.15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</row>
    <row r="14700" spans="1:14" ht="22.35" customHeight="1" x14ac:dyDescent="0.15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</row>
    <row r="14701" spans="1:14" ht="22.35" customHeight="1" x14ac:dyDescent="0.15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</row>
    <row r="14702" spans="1:14" ht="22.35" customHeight="1" x14ac:dyDescent="0.15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</row>
    <row r="14703" spans="1:14" ht="22.35" customHeight="1" x14ac:dyDescent="0.15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</row>
    <row r="14704" spans="1:14" ht="22.35" customHeight="1" x14ac:dyDescent="0.15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</row>
    <row r="14705" spans="1:14" ht="22.35" customHeight="1" x14ac:dyDescent="0.15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</row>
    <row r="14706" spans="1:14" ht="22.35" customHeight="1" x14ac:dyDescent="0.15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</row>
    <row r="14707" spans="1:14" ht="22.35" customHeight="1" x14ac:dyDescent="0.15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</row>
    <row r="14708" spans="1:14" ht="22.35" customHeight="1" x14ac:dyDescent="0.15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</row>
    <row r="14709" spans="1:14" ht="22.35" customHeight="1" x14ac:dyDescent="0.15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</row>
    <row r="14710" spans="1:14" ht="22.35" customHeight="1" x14ac:dyDescent="0.15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</row>
    <row r="14711" spans="1:14" ht="22.35" customHeight="1" x14ac:dyDescent="0.15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</row>
    <row r="14712" spans="1:14" ht="22.35" customHeight="1" x14ac:dyDescent="0.15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</row>
    <row r="14713" spans="1:14" ht="22.35" customHeight="1" x14ac:dyDescent="0.15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</row>
    <row r="14714" spans="1:14" ht="22.35" customHeight="1" x14ac:dyDescent="0.15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</row>
    <row r="14715" spans="1:14" ht="22.35" customHeight="1" x14ac:dyDescent="0.15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</row>
    <row r="14716" spans="1:14" ht="22.35" customHeight="1" x14ac:dyDescent="0.15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</row>
    <row r="14717" spans="1:14" ht="22.35" customHeight="1" x14ac:dyDescent="0.15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</row>
    <row r="14718" spans="1:14" ht="22.35" customHeight="1" x14ac:dyDescent="0.15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</row>
    <row r="14719" spans="1:14" ht="22.35" customHeight="1" x14ac:dyDescent="0.15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</row>
    <row r="14720" spans="1:14" ht="22.35" customHeight="1" x14ac:dyDescent="0.15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</row>
    <row r="14721" spans="1:14" ht="22.35" customHeight="1" x14ac:dyDescent="0.15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</row>
    <row r="14722" spans="1:14" ht="22.35" customHeight="1" x14ac:dyDescent="0.15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</row>
    <row r="14723" spans="1:14" ht="22.35" customHeight="1" x14ac:dyDescent="0.15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</row>
    <row r="14724" spans="1:14" ht="22.35" customHeight="1" x14ac:dyDescent="0.15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</row>
    <row r="14725" spans="1:14" ht="22.35" customHeight="1" x14ac:dyDescent="0.15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</row>
    <row r="14726" spans="1:14" ht="22.35" customHeight="1" x14ac:dyDescent="0.15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</row>
    <row r="14727" spans="1:14" ht="22.35" customHeight="1" x14ac:dyDescent="0.15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</row>
    <row r="14728" spans="1:14" ht="22.35" customHeight="1" x14ac:dyDescent="0.15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</row>
    <row r="14729" spans="1:14" ht="22.35" customHeight="1" x14ac:dyDescent="0.15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</row>
    <row r="14730" spans="1:14" ht="22.35" customHeight="1" x14ac:dyDescent="0.15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</row>
    <row r="14731" spans="1:14" ht="22.35" customHeight="1" x14ac:dyDescent="0.15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</row>
    <row r="14732" spans="1:14" ht="22.35" customHeight="1" x14ac:dyDescent="0.15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</row>
    <row r="14733" spans="1:14" ht="22.35" customHeight="1" x14ac:dyDescent="0.15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</row>
    <row r="14734" spans="1:14" ht="22.35" customHeight="1" x14ac:dyDescent="0.15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</row>
    <row r="14735" spans="1:14" ht="22.35" customHeight="1" x14ac:dyDescent="0.15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</row>
    <row r="14736" spans="1:14" ht="22.35" customHeight="1" x14ac:dyDescent="0.15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</row>
    <row r="14737" spans="1:14" ht="22.35" customHeight="1" x14ac:dyDescent="0.15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</row>
    <row r="14738" spans="1:14" ht="22.35" customHeight="1" x14ac:dyDescent="0.15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</row>
    <row r="14739" spans="1:14" ht="22.35" customHeight="1" x14ac:dyDescent="0.15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</row>
    <row r="14740" spans="1:14" ht="22.35" customHeight="1" x14ac:dyDescent="0.15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</row>
    <row r="14741" spans="1:14" ht="22.35" customHeight="1" x14ac:dyDescent="0.15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</row>
    <row r="14742" spans="1:14" ht="22.35" customHeight="1" x14ac:dyDescent="0.15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</row>
    <row r="14743" spans="1:14" ht="22.35" customHeight="1" x14ac:dyDescent="0.15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</row>
    <row r="14744" spans="1:14" ht="22.35" customHeight="1" x14ac:dyDescent="0.15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</row>
    <row r="14745" spans="1:14" ht="22.35" customHeight="1" x14ac:dyDescent="0.15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</row>
    <row r="14746" spans="1:14" ht="22.35" customHeight="1" x14ac:dyDescent="0.15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</row>
    <row r="14747" spans="1:14" ht="22.35" customHeight="1" x14ac:dyDescent="0.15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</row>
    <row r="14748" spans="1:14" ht="22.35" customHeight="1" x14ac:dyDescent="0.15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</row>
    <row r="14749" spans="1:14" ht="22.35" customHeight="1" x14ac:dyDescent="0.15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</row>
    <row r="14750" spans="1:14" ht="22.35" customHeight="1" x14ac:dyDescent="0.15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</row>
    <row r="14751" spans="1:14" ht="22.35" customHeight="1" x14ac:dyDescent="0.15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</row>
    <row r="14752" spans="1:14" ht="22.35" customHeight="1" x14ac:dyDescent="0.15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</row>
    <row r="14753" spans="1:14" ht="22.35" customHeight="1" x14ac:dyDescent="0.15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</row>
    <row r="14754" spans="1:14" ht="22.35" customHeight="1" x14ac:dyDescent="0.15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</row>
    <row r="14755" spans="1:14" ht="22.35" customHeight="1" x14ac:dyDescent="0.15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</row>
    <row r="14756" spans="1:14" ht="22.35" customHeight="1" x14ac:dyDescent="0.15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</row>
    <row r="14757" spans="1:14" ht="22.35" customHeight="1" x14ac:dyDescent="0.15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</row>
    <row r="14758" spans="1:14" ht="22.35" customHeight="1" x14ac:dyDescent="0.15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</row>
    <row r="14759" spans="1:14" ht="22.35" customHeight="1" x14ac:dyDescent="0.15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</row>
    <row r="14760" spans="1:14" ht="22.35" customHeight="1" x14ac:dyDescent="0.15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</row>
    <row r="14761" spans="1:14" ht="22.35" customHeight="1" x14ac:dyDescent="0.15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</row>
    <row r="14762" spans="1:14" ht="22.35" customHeight="1" x14ac:dyDescent="0.15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</row>
    <row r="14763" spans="1:14" ht="22.35" customHeight="1" x14ac:dyDescent="0.15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</row>
    <row r="14764" spans="1:14" ht="22.35" customHeight="1" x14ac:dyDescent="0.15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</row>
    <row r="14765" spans="1:14" ht="22.35" customHeight="1" x14ac:dyDescent="0.15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</row>
    <row r="14766" spans="1:14" ht="22.35" customHeight="1" x14ac:dyDescent="0.15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</row>
    <row r="14767" spans="1:14" ht="22.35" customHeight="1" x14ac:dyDescent="0.15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</row>
    <row r="14768" spans="1:14" ht="22.35" customHeight="1" x14ac:dyDescent="0.15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</row>
    <row r="14769" spans="1:14" ht="22.35" customHeight="1" x14ac:dyDescent="0.15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</row>
    <row r="14770" spans="1:14" ht="22.35" customHeight="1" x14ac:dyDescent="0.15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</row>
    <row r="14771" spans="1:14" ht="22.35" customHeight="1" x14ac:dyDescent="0.15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</row>
    <row r="14772" spans="1:14" ht="22.35" customHeight="1" x14ac:dyDescent="0.15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</row>
    <row r="14773" spans="1:14" ht="22.35" customHeight="1" x14ac:dyDescent="0.15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</row>
    <row r="14774" spans="1:14" ht="22.35" customHeight="1" x14ac:dyDescent="0.15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</row>
    <row r="14775" spans="1:14" ht="22.35" customHeight="1" x14ac:dyDescent="0.15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</row>
    <row r="14776" spans="1:14" ht="22.35" customHeight="1" x14ac:dyDescent="0.15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</row>
    <row r="14777" spans="1:14" ht="22.35" customHeight="1" x14ac:dyDescent="0.15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</row>
    <row r="14778" spans="1:14" ht="22.35" customHeight="1" x14ac:dyDescent="0.15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</row>
    <row r="14779" spans="1:14" ht="22.35" customHeight="1" x14ac:dyDescent="0.15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</row>
    <row r="14780" spans="1:14" ht="22.35" customHeight="1" x14ac:dyDescent="0.15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</row>
    <row r="14781" spans="1:14" ht="22.35" customHeight="1" x14ac:dyDescent="0.15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</row>
    <row r="14782" spans="1:14" ht="22.35" customHeight="1" x14ac:dyDescent="0.15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</row>
    <row r="14783" spans="1:14" ht="22.35" customHeight="1" x14ac:dyDescent="0.15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</row>
    <row r="14784" spans="1:14" ht="22.35" customHeight="1" x14ac:dyDescent="0.15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</row>
    <row r="14785" spans="1:14" ht="22.35" customHeight="1" x14ac:dyDescent="0.15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</row>
    <row r="14786" spans="1:14" ht="22.35" customHeight="1" x14ac:dyDescent="0.15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</row>
    <row r="14787" spans="1:14" ht="22.35" customHeight="1" x14ac:dyDescent="0.15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</row>
    <row r="14788" spans="1:14" ht="22.35" customHeight="1" x14ac:dyDescent="0.15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</row>
    <row r="14789" spans="1:14" ht="22.35" customHeight="1" x14ac:dyDescent="0.15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</row>
    <row r="14790" spans="1:14" ht="22.35" customHeight="1" x14ac:dyDescent="0.15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</row>
    <row r="14791" spans="1:14" ht="22.35" customHeight="1" x14ac:dyDescent="0.15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</row>
    <row r="14792" spans="1:14" ht="22.35" customHeight="1" x14ac:dyDescent="0.15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</row>
    <row r="14793" spans="1:14" ht="22.35" customHeight="1" x14ac:dyDescent="0.15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</row>
    <row r="14794" spans="1:14" ht="22.35" customHeight="1" x14ac:dyDescent="0.15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</row>
    <row r="14795" spans="1:14" ht="22.35" customHeight="1" x14ac:dyDescent="0.15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</row>
    <row r="14796" spans="1:14" ht="22.35" customHeight="1" x14ac:dyDescent="0.15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</row>
    <row r="14797" spans="1:14" ht="22.35" customHeight="1" x14ac:dyDescent="0.15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</row>
    <row r="14798" spans="1:14" ht="22.35" customHeight="1" x14ac:dyDescent="0.15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</row>
    <row r="14799" spans="1:14" ht="22.35" customHeight="1" x14ac:dyDescent="0.15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</row>
    <row r="14800" spans="1:14" ht="22.35" customHeight="1" x14ac:dyDescent="0.15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</row>
    <row r="14801" spans="1:14" ht="22.35" customHeight="1" x14ac:dyDescent="0.15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</row>
    <row r="14802" spans="1:14" ht="22.35" customHeight="1" x14ac:dyDescent="0.15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</row>
    <row r="14803" spans="1:14" ht="22.35" customHeight="1" x14ac:dyDescent="0.15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</row>
    <row r="14804" spans="1:14" ht="22.35" customHeight="1" x14ac:dyDescent="0.15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</row>
    <row r="14805" spans="1:14" ht="22.35" customHeight="1" x14ac:dyDescent="0.15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</row>
    <row r="14806" spans="1:14" ht="22.35" customHeight="1" x14ac:dyDescent="0.15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</row>
    <row r="14807" spans="1:14" ht="22.35" customHeight="1" x14ac:dyDescent="0.15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</row>
    <row r="14808" spans="1:14" ht="22.35" customHeight="1" x14ac:dyDescent="0.15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</row>
    <row r="14809" spans="1:14" ht="22.35" customHeight="1" x14ac:dyDescent="0.15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</row>
    <row r="14810" spans="1:14" ht="22.35" customHeight="1" x14ac:dyDescent="0.15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</row>
    <row r="14811" spans="1:14" ht="22.35" customHeight="1" x14ac:dyDescent="0.15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</row>
    <row r="14812" spans="1:14" ht="22.35" customHeight="1" x14ac:dyDescent="0.15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</row>
    <row r="14813" spans="1:14" ht="22.35" customHeight="1" x14ac:dyDescent="0.15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</row>
    <row r="14814" spans="1:14" ht="22.35" customHeight="1" x14ac:dyDescent="0.15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</row>
    <row r="14815" spans="1:14" ht="22.35" customHeight="1" x14ac:dyDescent="0.15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</row>
    <row r="14816" spans="1:14" ht="22.35" customHeight="1" x14ac:dyDescent="0.15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</row>
    <row r="14817" spans="1:14" ht="22.35" customHeight="1" x14ac:dyDescent="0.15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</row>
    <row r="14818" spans="1:14" ht="22.35" customHeight="1" x14ac:dyDescent="0.15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</row>
    <row r="14819" spans="1:14" ht="22.35" customHeight="1" x14ac:dyDescent="0.15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</row>
    <row r="14820" spans="1:14" ht="22.35" customHeight="1" x14ac:dyDescent="0.15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</row>
    <row r="14821" spans="1:14" ht="22.35" customHeight="1" x14ac:dyDescent="0.15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</row>
    <row r="14822" spans="1:14" ht="22.35" customHeight="1" x14ac:dyDescent="0.15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</row>
    <row r="14823" spans="1:14" ht="22.35" customHeight="1" x14ac:dyDescent="0.15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</row>
    <row r="14824" spans="1:14" ht="22.35" customHeight="1" x14ac:dyDescent="0.15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</row>
    <row r="14825" spans="1:14" ht="22.35" customHeight="1" x14ac:dyDescent="0.15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</row>
    <row r="14826" spans="1:14" ht="22.35" customHeight="1" x14ac:dyDescent="0.15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</row>
    <row r="14827" spans="1:14" ht="22.35" customHeight="1" x14ac:dyDescent="0.15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</row>
    <row r="14828" spans="1:14" ht="22.35" customHeight="1" x14ac:dyDescent="0.15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</row>
    <row r="14829" spans="1:14" ht="22.35" customHeight="1" x14ac:dyDescent="0.15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</row>
    <row r="14830" spans="1:14" ht="22.35" customHeight="1" x14ac:dyDescent="0.15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</row>
    <row r="14831" spans="1:14" ht="22.35" customHeight="1" x14ac:dyDescent="0.15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</row>
    <row r="14832" spans="1:14" ht="22.35" customHeight="1" x14ac:dyDescent="0.15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</row>
    <row r="14833" spans="1:14" ht="22.35" customHeight="1" x14ac:dyDescent="0.15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</row>
    <row r="14834" spans="1:14" ht="22.35" customHeight="1" x14ac:dyDescent="0.15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</row>
    <row r="14835" spans="1:14" ht="22.35" customHeight="1" x14ac:dyDescent="0.15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</row>
    <row r="14836" spans="1:14" ht="22.35" customHeight="1" x14ac:dyDescent="0.15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</row>
    <row r="14837" spans="1:14" ht="22.35" customHeight="1" x14ac:dyDescent="0.15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</row>
    <row r="14838" spans="1:14" ht="22.35" customHeight="1" x14ac:dyDescent="0.15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</row>
    <row r="14839" spans="1:14" ht="22.35" customHeight="1" x14ac:dyDescent="0.15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</row>
    <row r="14840" spans="1:14" ht="22.35" customHeight="1" x14ac:dyDescent="0.15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</row>
    <row r="14841" spans="1:14" ht="22.35" customHeight="1" x14ac:dyDescent="0.15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</row>
    <row r="14842" spans="1:14" ht="22.35" customHeight="1" x14ac:dyDescent="0.15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</row>
    <row r="14843" spans="1:14" ht="22.35" customHeight="1" x14ac:dyDescent="0.15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</row>
    <row r="14844" spans="1:14" ht="22.35" customHeight="1" x14ac:dyDescent="0.15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</row>
    <row r="14845" spans="1:14" ht="22.35" customHeight="1" x14ac:dyDescent="0.15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</row>
    <row r="14846" spans="1:14" ht="22.35" customHeight="1" x14ac:dyDescent="0.15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</row>
    <row r="14847" spans="1:14" ht="22.35" customHeight="1" x14ac:dyDescent="0.15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</row>
    <row r="14848" spans="1:14" ht="22.35" customHeight="1" x14ac:dyDescent="0.15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</row>
    <row r="14849" spans="1:14" ht="22.35" customHeight="1" x14ac:dyDescent="0.15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</row>
    <row r="14850" spans="1:14" ht="22.35" customHeight="1" x14ac:dyDescent="0.15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</row>
    <row r="14851" spans="1:14" ht="22.35" customHeight="1" x14ac:dyDescent="0.15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</row>
    <row r="14852" spans="1:14" ht="22.35" customHeight="1" x14ac:dyDescent="0.15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</row>
    <row r="14853" spans="1:14" ht="22.35" customHeight="1" x14ac:dyDescent="0.15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</row>
    <row r="14854" spans="1:14" ht="22.35" customHeight="1" x14ac:dyDescent="0.15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</row>
    <row r="14855" spans="1:14" ht="22.35" customHeight="1" x14ac:dyDescent="0.15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</row>
    <row r="14856" spans="1:14" ht="22.35" customHeight="1" x14ac:dyDescent="0.15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</row>
    <row r="14857" spans="1:14" ht="22.35" customHeight="1" x14ac:dyDescent="0.15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</row>
    <row r="14858" spans="1:14" ht="22.35" customHeight="1" x14ac:dyDescent="0.15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</row>
    <row r="14859" spans="1:14" ht="22.35" customHeight="1" x14ac:dyDescent="0.15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</row>
    <row r="14860" spans="1:14" ht="22.35" customHeight="1" x14ac:dyDescent="0.15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</row>
    <row r="14861" spans="1:14" ht="22.35" customHeight="1" x14ac:dyDescent="0.15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</row>
    <row r="14862" spans="1:14" ht="22.35" customHeight="1" x14ac:dyDescent="0.15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</row>
    <row r="14863" spans="1:14" ht="22.35" customHeight="1" x14ac:dyDescent="0.15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</row>
    <row r="14864" spans="1:14" ht="22.35" customHeight="1" x14ac:dyDescent="0.15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</row>
    <row r="14865" spans="1:14" ht="22.35" customHeight="1" x14ac:dyDescent="0.15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</row>
    <row r="14866" spans="1:14" ht="22.35" customHeight="1" x14ac:dyDescent="0.15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</row>
    <row r="14867" spans="1:14" ht="22.35" customHeight="1" x14ac:dyDescent="0.15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</row>
    <row r="14868" spans="1:14" ht="22.35" customHeight="1" x14ac:dyDescent="0.15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</row>
    <row r="14869" spans="1:14" ht="22.35" customHeight="1" x14ac:dyDescent="0.15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</row>
    <row r="14870" spans="1:14" ht="22.35" customHeight="1" x14ac:dyDescent="0.15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</row>
    <row r="14871" spans="1:14" ht="22.35" customHeight="1" x14ac:dyDescent="0.15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</row>
    <row r="14872" spans="1:14" ht="22.35" customHeight="1" x14ac:dyDescent="0.15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</row>
    <row r="14873" spans="1:14" ht="22.35" customHeight="1" x14ac:dyDescent="0.15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</row>
    <row r="14874" spans="1:14" ht="22.35" customHeight="1" x14ac:dyDescent="0.15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</row>
    <row r="14875" spans="1:14" ht="22.35" customHeight="1" x14ac:dyDescent="0.15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</row>
    <row r="14876" spans="1:14" ht="22.35" customHeight="1" x14ac:dyDescent="0.15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</row>
    <row r="14877" spans="1:14" ht="22.35" customHeight="1" x14ac:dyDescent="0.15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</row>
    <row r="14878" spans="1:14" ht="22.35" customHeight="1" x14ac:dyDescent="0.15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</row>
    <row r="14879" spans="1:14" ht="22.35" customHeight="1" x14ac:dyDescent="0.15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</row>
    <row r="14880" spans="1:14" ht="22.35" customHeight="1" x14ac:dyDescent="0.15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</row>
    <row r="14881" spans="1:14" ht="22.35" customHeight="1" x14ac:dyDescent="0.15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</row>
    <row r="14882" spans="1:14" ht="22.35" customHeight="1" x14ac:dyDescent="0.15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</row>
    <row r="14883" spans="1:14" ht="22.35" customHeight="1" x14ac:dyDescent="0.15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</row>
    <row r="14884" spans="1:14" ht="22.35" customHeight="1" x14ac:dyDescent="0.15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</row>
    <row r="14885" spans="1:14" ht="22.35" customHeight="1" x14ac:dyDescent="0.15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</row>
    <row r="14886" spans="1:14" ht="22.35" customHeight="1" x14ac:dyDescent="0.15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</row>
    <row r="14887" spans="1:14" ht="22.35" customHeight="1" x14ac:dyDescent="0.15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</row>
    <row r="14888" spans="1:14" ht="22.35" customHeight="1" x14ac:dyDescent="0.15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</row>
    <row r="14889" spans="1:14" ht="22.35" customHeight="1" x14ac:dyDescent="0.15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</row>
    <row r="14890" spans="1:14" ht="22.35" customHeight="1" x14ac:dyDescent="0.15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</row>
    <row r="14891" spans="1:14" ht="22.35" customHeight="1" x14ac:dyDescent="0.15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</row>
    <row r="14892" spans="1:14" ht="22.35" customHeight="1" x14ac:dyDescent="0.15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</row>
    <row r="14893" spans="1:14" ht="22.35" customHeight="1" x14ac:dyDescent="0.15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</row>
    <row r="14894" spans="1:14" ht="22.35" customHeight="1" x14ac:dyDescent="0.15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</row>
    <row r="14895" spans="1:14" ht="22.35" customHeight="1" x14ac:dyDescent="0.15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</row>
    <row r="14896" spans="1:14" ht="22.35" customHeight="1" x14ac:dyDescent="0.15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</row>
    <row r="14897" spans="1:14" ht="22.35" customHeight="1" x14ac:dyDescent="0.15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</row>
    <row r="14898" spans="1:14" ht="22.35" customHeight="1" x14ac:dyDescent="0.15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</row>
    <row r="14899" spans="1:14" ht="22.35" customHeight="1" x14ac:dyDescent="0.15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</row>
    <row r="14900" spans="1:14" ht="22.35" customHeight="1" x14ac:dyDescent="0.15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</row>
    <row r="14901" spans="1:14" ht="22.35" customHeight="1" x14ac:dyDescent="0.15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</row>
    <row r="14902" spans="1:14" ht="22.35" customHeight="1" x14ac:dyDescent="0.15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</row>
    <row r="14903" spans="1:14" ht="22.35" customHeight="1" x14ac:dyDescent="0.15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</row>
    <row r="14904" spans="1:14" ht="22.35" customHeight="1" x14ac:dyDescent="0.15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</row>
    <row r="14905" spans="1:14" ht="22.35" customHeight="1" x14ac:dyDescent="0.15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</row>
    <row r="14906" spans="1:14" ht="22.35" customHeight="1" x14ac:dyDescent="0.15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</row>
    <row r="14907" spans="1:14" ht="22.35" customHeight="1" x14ac:dyDescent="0.15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</row>
    <row r="14908" spans="1:14" ht="22.35" customHeight="1" x14ac:dyDescent="0.15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</row>
    <row r="14909" spans="1:14" ht="22.35" customHeight="1" x14ac:dyDescent="0.15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</row>
    <row r="14910" spans="1:14" ht="22.35" customHeight="1" x14ac:dyDescent="0.15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</row>
    <row r="14911" spans="1:14" ht="22.35" customHeight="1" x14ac:dyDescent="0.15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</row>
    <row r="14912" spans="1:14" ht="22.35" customHeight="1" x14ac:dyDescent="0.15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</row>
    <row r="14913" spans="1:14" ht="22.35" customHeight="1" x14ac:dyDescent="0.15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</row>
    <row r="14914" spans="1:14" ht="22.35" customHeight="1" x14ac:dyDescent="0.15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</row>
    <row r="14915" spans="1:14" ht="22.35" customHeight="1" x14ac:dyDescent="0.15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</row>
    <row r="14916" spans="1:14" ht="22.35" customHeight="1" x14ac:dyDescent="0.15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</row>
    <row r="14917" spans="1:14" ht="22.35" customHeight="1" x14ac:dyDescent="0.15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</row>
    <row r="14918" spans="1:14" ht="22.35" customHeight="1" x14ac:dyDescent="0.15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</row>
    <row r="14919" spans="1:14" ht="22.35" customHeight="1" x14ac:dyDescent="0.15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</row>
    <row r="14920" spans="1:14" ht="22.35" customHeight="1" x14ac:dyDescent="0.15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</row>
    <row r="14921" spans="1:14" ht="22.35" customHeight="1" x14ac:dyDescent="0.15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</row>
    <row r="14922" spans="1:14" ht="22.35" customHeight="1" x14ac:dyDescent="0.15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</row>
    <row r="14923" spans="1:14" ht="22.35" customHeight="1" x14ac:dyDescent="0.15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</row>
    <row r="14924" spans="1:14" ht="22.35" customHeight="1" x14ac:dyDescent="0.15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</row>
    <row r="14925" spans="1:14" ht="22.35" customHeight="1" x14ac:dyDescent="0.15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</row>
    <row r="14926" spans="1:14" ht="22.35" customHeight="1" x14ac:dyDescent="0.15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</row>
    <row r="14927" spans="1:14" ht="22.35" customHeight="1" x14ac:dyDescent="0.15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</row>
    <row r="14928" spans="1:14" ht="22.35" customHeight="1" x14ac:dyDescent="0.15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</row>
    <row r="14929" spans="1:14" ht="22.35" customHeight="1" x14ac:dyDescent="0.15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</row>
    <row r="14930" spans="1:14" ht="22.35" customHeight="1" x14ac:dyDescent="0.15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</row>
    <row r="14931" spans="1:14" ht="22.35" customHeight="1" x14ac:dyDescent="0.15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</row>
    <row r="14932" spans="1:14" ht="22.35" customHeight="1" x14ac:dyDescent="0.15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</row>
    <row r="14933" spans="1:14" ht="22.35" customHeight="1" x14ac:dyDescent="0.15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</row>
    <row r="14934" spans="1:14" ht="22.35" customHeight="1" x14ac:dyDescent="0.15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</row>
    <row r="14935" spans="1:14" ht="22.35" customHeight="1" x14ac:dyDescent="0.15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</row>
    <row r="14936" spans="1:14" ht="22.35" customHeight="1" x14ac:dyDescent="0.15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</row>
    <row r="14937" spans="1:14" ht="22.35" customHeight="1" x14ac:dyDescent="0.15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</row>
    <row r="14938" spans="1:14" ht="22.35" customHeight="1" x14ac:dyDescent="0.15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</row>
    <row r="14939" spans="1:14" ht="22.35" customHeight="1" x14ac:dyDescent="0.15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</row>
    <row r="14940" spans="1:14" ht="22.35" customHeight="1" x14ac:dyDescent="0.15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</row>
    <row r="14941" spans="1:14" ht="22.35" customHeight="1" x14ac:dyDescent="0.15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</row>
    <row r="14942" spans="1:14" ht="22.35" customHeight="1" x14ac:dyDescent="0.15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</row>
    <row r="14943" spans="1:14" ht="22.35" customHeight="1" x14ac:dyDescent="0.15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</row>
    <row r="14944" spans="1:14" ht="22.35" customHeight="1" x14ac:dyDescent="0.15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</row>
    <row r="14945" spans="1:14" ht="22.35" customHeight="1" x14ac:dyDescent="0.15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</row>
    <row r="14946" spans="1:14" ht="22.35" customHeight="1" x14ac:dyDescent="0.15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</row>
    <row r="14947" spans="1:14" ht="22.35" customHeight="1" x14ac:dyDescent="0.15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</row>
    <row r="14948" spans="1:14" ht="22.35" customHeight="1" x14ac:dyDescent="0.15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</row>
    <row r="14949" spans="1:14" ht="22.35" customHeight="1" x14ac:dyDescent="0.15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</row>
    <row r="14950" spans="1:14" ht="22.35" customHeight="1" x14ac:dyDescent="0.15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</row>
    <row r="14951" spans="1:14" ht="22.35" customHeight="1" x14ac:dyDescent="0.15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</row>
    <row r="14952" spans="1:14" ht="22.35" customHeight="1" x14ac:dyDescent="0.15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</row>
    <row r="14953" spans="1:14" ht="22.35" customHeight="1" x14ac:dyDescent="0.15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</row>
    <row r="14954" spans="1:14" ht="22.35" customHeight="1" x14ac:dyDescent="0.15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</row>
    <row r="14955" spans="1:14" ht="22.35" customHeight="1" x14ac:dyDescent="0.15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</row>
    <row r="14956" spans="1:14" ht="22.35" customHeight="1" x14ac:dyDescent="0.15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</row>
    <row r="14957" spans="1:14" ht="22.35" customHeight="1" x14ac:dyDescent="0.15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</row>
    <row r="14958" spans="1:14" ht="22.35" customHeight="1" x14ac:dyDescent="0.15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</row>
    <row r="14959" spans="1:14" ht="22.35" customHeight="1" x14ac:dyDescent="0.15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</row>
    <row r="14960" spans="1:14" ht="22.35" customHeight="1" x14ac:dyDescent="0.15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</row>
    <row r="14961" spans="1:14" ht="22.35" customHeight="1" x14ac:dyDescent="0.15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</row>
    <row r="14962" spans="1:14" ht="22.35" customHeight="1" x14ac:dyDescent="0.15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</row>
    <row r="14963" spans="1:14" ht="22.35" customHeight="1" x14ac:dyDescent="0.15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</row>
    <row r="14964" spans="1:14" ht="22.35" customHeight="1" x14ac:dyDescent="0.15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</row>
    <row r="14965" spans="1:14" ht="22.35" customHeight="1" x14ac:dyDescent="0.15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</row>
    <row r="14966" spans="1:14" ht="22.35" customHeight="1" x14ac:dyDescent="0.15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</row>
    <row r="14967" spans="1:14" ht="22.35" customHeight="1" x14ac:dyDescent="0.15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</row>
    <row r="14968" spans="1:14" ht="22.35" customHeight="1" x14ac:dyDescent="0.15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</row>
    <row r="14969" spans="1:14" ht="22.35" customHeight="1" x14ac:dyDescent="0.15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</row>
    <row r="14970" spans="1:14" ht="22.35" customHeight="1" x14ac:dyDescent="0.15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</row>
    <row r="14971" spans="1:14" ht="22.35" customHeight="1" x14ac:dyDescent="0.15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</row>
    <row r="14972" spans="1:14" ht="22.35" customHeight="1" x14ac:dyDescent="0.15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</row>
    <row r="14973" spans="1:14" ht="22.35" customHeight="1" x14ac:dyDescent="0.15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</row>
    <row r="14974" spans="1:14" ht="22.35" customHeight="1" x14ac:dyDescent="0.15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</row>
    <row r="14975" spans="1:14" ht="22.35" customHeight="1" x14ac:dyDescent="0.15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</row>
    <row r="14976" spans="1:14" ht="22.35" customHeight="1" x14ac:dyDescent="0.15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</row>
    <row r="14977" spans="1:14" ht="22.35" customHeight="1" x14ac:dyDescent="0.15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</row>
    <row r="14978" spans="1:14" ht="22.35" customHeight="1" x14ac:dyDescent="0.15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</row>
    <row r="14979" spans="1:14" ht="22.35" customHeight="1" x14ac:dyDescent="0.15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</row>
    <row r="14980" spans="1:14" ht="22.35" customHeight="1" x14ac:dyDescent="0.15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</row>
    <row r="14981" spans="1:14" ht="22.35" customHeight="1" x14ac:dyDescent="0.15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</row>
    <row r="14982" spans="1:14" ht="22.35" customHeight="1" x14ac:dyDescent="0.15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</row>
    <row r="14983" spans="1:14" ht="22.35" customHeight="1" x14ac:dyDescent="0.15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</row>
    <row r="14984" spans="1:14" ht="22.35" customHeight="1" x14ac:dyDescent="0.15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</row>
    <row r="14985" spans="1:14" ht="22.35" customHeight="1" x14ac:dyDescent="0.15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</row>
    <row r="14986" spans="1:14" ht="22.35" customHeight="1" x14ac:dyDescent="0.15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</row>
    <row r="14987" spans="1:14" ht="22.35" customHeight="1" x14ac:dyDescent="0.15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</row>
    <row r="14988" spans="1:14" ht="22.35" customHeight="1" x14ac:dyDescent="0.15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</row>
    <row r="14989" spans="1:14" ht="22.35" customHeight="1" x14ac:dyDescent="0.15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</row>
    <row r="14990" spans="1:14" ht="22.35" customHeight="1" x14ac:dyDescent="0.15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</row>
    <row r="14991" spans="1:14" ht="22.35" customHeight="1" x14ac:dyDescent="0.15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</row>
    <row r="14992" spans="1:14" ht="22.35" customHeight="1" x14ac:dyDescent="0.15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</row>
    <row r="14993" spans="1:14" ht="22.35" customHeight="1" x14ac:dyDescent="0.15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</row>
    <row r="14994" spans="1:14" ht="22.35" customHeight="1" x14ac:dyDescent="0.15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</row>
    <row r="14995" spans="1:14" ht="22.35" customHeight="1" x14ac:dyDescent="0.15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</row>
    <row r="14996" spans="1:14" ht="22.35" customHeight="1" x14ac:dyDescent="0.15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</row>
    <row r="14997" spans="1:14" ht="22.35" customHeight="1" x14ac:dyDescent="0.15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</row>
    <row r="14998" spans="1:14" ht="22.35" customHeight="1" x14ac:dyDescent="0.15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</row>
    <row r="14999" spans="1:14" ht="22.35" customHeight="1" x14ac:dyDescent="0.15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</row>
    <row r="15000" spans="1:14" ht="22.35" customHeight="1" x14ac:dyDescent="0.15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</row>
    <row r="15001" spans="1:14" ht="22.35" customHeight="1" x14ac:dyDescent="0.15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</row>
    <row r="15002" spans="1:14" ht="22.35" customHeight="1" x14ac:dyDescent="0.15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</row>
    <row r="15003" spans="1:14" ht="22.35" customHeight="1" x14ac:dyDescent="0.15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</row>
    <row r="15004" spans="1:14" ht="22.35" customHeight="1" x14ac:dyDescent="0.15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</row>
    <row r="15005" spans="1:14" ht="22.35" customHeight="1" x14ac:dyDescent="0.15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</row>
    <row r="15006" spans="1:14" ht="22.35" customHeight="1" x14ac:dyDescent="0.15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</row>
    <row r="15007" spans="1:14" ht="22.35" customHeight="1" x14ac:dyDescent="0.15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</row>
    <row r="15008" spans="1:14" ht="22.35" customHeight="1" x14ac:dyDescent="0.15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</row>
    <row r="15009" spans="1:14" ht="22.35" customHeight="1" x14ac:dyDescent="0.15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</row>
    <row r="15010" spans="1:14" ht="22.35" customHeight="1" x14ac:dyDescent="0.15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</row>
    <row r="15011" spans="1:14" ht="22.35" customHeight="1" x14ac:dyDescent="0.15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</row>
    <row r="15012" spans="1:14" ht="22.35" customHeight="1" x14ac:dyDescent="0.15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</row>
    <row r="15013" spans="1:14" ht="22.35" customHeight="1" x14ac:dyDescent="0.15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</row>
    <row r="15014" spans="1:14" ht="22.35" customHeight="1" x14ac:dyDescent="0.15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</row>
    <row r="15015" spans="1:14" ht="22.35" customHeight="1" x14ac:dyDescent="0.15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</row>
    <row r="15016" spans="1:14" ht="22.35" customHeight="1" x14ac:dyDescent="0.15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</row>
    <row r="15017" spans="1:14" ht="22.35" customHeight="1" x14ac:dyDescent="0.15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</row>
    <row r="15018" spans="1:14" ht="22.35" customHeight="1" x14ac:dyDescent="0.15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</row>
    <row r="15019" spans="1:14" ht="22.35" customHeight="1" x14ac:dyDescent="0.15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</row>
    <row r="15020" spans="1:14" ht="22.35" customHeight="1" x14ac:dyDescent="0.15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</row>
    <row r="15021" spans="1:14" ht="22.35" customHeight="1" x14ac:dyDescent="0.15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</row>
    <row r="15022" spans="1:14" ht="22.35" customHeight="1" x14ac:dyDescent="0.15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</row>
    <row r="15023" spans="1:14" ht="22.35" customHeight="1" x14ac:dyDescent="0.15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</row>
    <row r="15024" spans="1:14" ht="22.35" customHeight="1" x14ac:dyDescent="0.15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</row>
    <row r="15025" spans="1:14" ht="22.35" customHeight="1" x14ac:dyDescent="0.15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</row>
    <row r="15026" spans="1:14" ht="22.35" customHeight="1" x14ac:dyDescent="0.15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</row>
    <row r="15027" spans="1:14" ht="22.35" customHeight="1" x14ac:dyDescent="0.15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</row>
    <row r="15028" spans="1:14" ht="22.35" customHeight="1" x14ac:dyDescent="0.15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</row>
    <row r="15029" spans="1:14" ht="22.35" customHeight="1" x14ac:dyDescent="0.15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</row>
    <row r="15030" spans="1:14" ht="22.35" customHeight="1" x14ac:dyDescent="0.15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</row>
    <row r="15031" spans="1:14" ht="22.35" customHeight="1" x14ac:dyDescent="0.15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</row>
    <row r="15032" spans="1:14" ht="22.35" customHeight="1" x14ac:dyDescent="0.15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</row>
    <row r="15033" spans="1:14" ht="22.35" customHeight="1" x14ac:dyDescent="0.15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</row>
    <row r="15034" spans="1:14" ht="22.35" customHeight="1" x14ac:dyDescent="0.15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</row>
    <row r="15035" spans="1:14" ht="22.35" customHeight="1" x14ac:dyDescent="0.15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</row>
    <row r="15036" spans="1:14" ht="22.35" customHeight="1" x14ac:dyDescent="0.15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</row>
    <row r="15037" spans="1:14" ht="22.35" customHeight="1" x14ac:dyDescent="0.15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</row>
    <row r="15038" spans="1:14" ht="22.35" customHeight="1" x14ac:dyDescent="0.15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</row>
    <row r="15039" spans="1:14" ht="22.35" customHeight="1" x14ac:dyDescent="0.15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</row>
    <row r="15040" spans="1:14" ht="22.35" customHeight="1" x14ac:dyDescent="0.15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</row>
    <row r="15041" spans="1:14" ht="22.35" customHeight="1" x14ac:dyDescent="0.15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</row>
    <row r="15042" spans="1:14" ht="22.35" customHeight="1" x14ac:dyDescent="0.15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</row>
    <row r="15043" spans="1:14" ht="22.35" customHeight="1" x14ac:dyDescent="0.15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</row>
    <row r="15044" spans="1:14" ht="22.35" customHeight="1" x14ac:dyDescent="0.15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</row>
    <row r="15045" spans="1:14" ht="22.35" customHeight="1" x14ac:dyDescent="0.15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</row>
    <row r="15046" spans="1:14" ht="22.35" customHeight="1" x14ac:dyDescent="0.15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</row>
    <row r="15047" spans="1:14" ht="22.35" customHeight="1" x14ac:dyDescent="0.15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</row>
    <row r="15048" spans="1:14" ht="22.35" customHeight="1" x14ac:dyDescent="0.15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</row>
    <row r="15049" spans="1:14" ht="22.35" customHeight="1" x14ac:dyDescent="0.15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</row>
    <row r="15050" spans="1:14" ht="22.35" customHeight="1" x14ac:dyDescent="0.15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</row>
    <row r="15051" spans="1:14" ht="22.35" customHeight="1" x14ac:dyDescent="0.15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</row>
    <row r="15052" spans="1:14" ht="22.35" customHeight="1" x14ac:dyDescent="0.15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</row>
    <row r="15053" spans="1:14" ht="22.35" customHeight="1" x14ac:dyDescent="0.15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</row>
    <row r="15054" spans="1:14" ht="22.35" customHeight="1" x14ac:dyDescent="0.15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</row>
    <row r="15055" spans="1:14" ht="22.35" customHeight="1" x14ac:dyDescent="0.15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</row>
    <row r="15056" spans="1:14" ht="22.35" customHeight="1" x14ac:dyDescent="0.15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</row>
    <row r="15057" spans="1:14" ht="22.35" customHeight="1" x14ac:dyDescent="0.15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</row>
    <row r="15058" spans="1:14" ht="22.35" customHeight="1" x14ac:dyDescent="0.15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</row>
    <row r="15059" spans="1:14" ht="22.35" customHeight="1" x14ac:dyDescent="0.15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</row>
    <row r="15060" spans="1:14" ht="22.35" customHeight="1" x14ac:dyDescent="0.15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</row>
    <row r="15061" spans="1:14" ht="22.35" customHeight="1" x14ac:dyDescent="0.15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</row>
    <row r="15062" spans="1:14" ht="22.35" customHeight="1" x14ac:dyDescent="0.15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</row>
    <row r="15063" spans="1:14" ht="22.35" customHeight="1" x14ac:dyDescent="0.15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</row>
    <row r="15064" spans="1:14" ht="22.35" customHeight="1" x14ac:dyDescent="0.15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</row>
    <row r="15065" spans="1:14" ht="22.35" customHeight="1" x14ac:dyDescent="0.15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</row>
    <row r="15066" spans="1:14" ht="22.35" customHeight="1" x14ac:dyDescent="0.15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</row>
    <row r="15067" spans="1:14" ht="22.35" customHeight="1" x14ac:dyDescent="0.15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</row>
    <row r="15068" spans="1:14" ht="22.35" customHeight="1" x14ac:dyDescent="0.15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</row>
    <row r="15069" spans="1:14" ht="22.35" customHeight="1" x14ac:dyDescent="0.15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</row>
    <row r="15070" spans="1:14" ht="22.35" customHeight="1" x14ac:dyDescent="0.15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</row>
    <row r="15071" spans="1:14" ht="22.35" customHeight="1" x14ac:dyDescent="0.15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</row>
    <row r="15072" spans="1:14" ht="22.35" customHeight="1" x14ac:dyDescent="0.15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</row>
    <row r="15073" spans="1:14" ht="22.35" customHeight="1" x14ac:dyDescent="0.15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</row>
    <row r="15074" spans="1:14" ht="22.35" customHeight="1" x14ac:dyDescent="0.15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</row>
    <row r="15075" spans="1:14" ht="22.35" customHeight="1" x14ac:dyDescent="0.15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</row>
    <row r="15076" spans="1:14" ht="22.35" customHeight="1" x14ac:dyDescent="0.15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</row>
    <row r="15077" spans="1:14" ht="22.35" customHeight="1" x14ac:dyDescent="0.15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</row>
    <row r="15078" spans="1:14" ht="22.35" customHeight="1" x14ac:dyDescent="0.15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</row>
    <row r="15079" spans="1:14" ht="22.35" customHeight="1" x14ac:dyDescent="0.15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</row>
    <row r="15080" spans="1:14" ht="22.35" customHeight="1" x14ac:dyDescent="0.15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</row>
    <row r="15081" spans="1:14" ht="22.35" customHeight="1" x14ac:dyDescent="0.15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</row>
    <row r="15082" spans="1:14" ht="22.35" customHeight="1" x14ac:dyDescent="0.15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</row>
    <row r="15083" spans="1:14" ht="22.35" customHeight="1" x14ac:dyDescent="0.15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</row>
    <row r="15084" spans="1:14" ht="22.35" customHeight="1" x14ac:dyDescent="0.15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</row>
    <row r="15085" spans="1:14" ht="22.35" customHeight="1" x14ac:dyDescent="0.15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</row>
    <row r="15086" spans="1:14" ht="22.35" customHeight="1" x14ac:dyDescent="0.15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</row>
    <row r="15087" spans="1:14" ht="22.35" customHeight="1" x14ac:dyDescent="0.15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</row>
    <row r="15088" spans="1:14" ht="22.35" customHeight="1" x14ac:dyDescent="0.15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</row>
    <row r="15089" spans="1:14" ht="22.35" customHeight="1" x14ac:dyDescent="0.15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</row>
    <row r="15090" spans="1:14" ht="22.35" customHeight="1" x14ac:dyDescent="0.15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</row>
    <row r="15091" spans="1:14" ht="22.35" customHeight="1" x14ac:dyDescent="0.15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</row>
    <row r="15092" spans="1:14" ht="22.35" customHeight="1" x14ac:dyDescent="0.15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</row>
    <row r="15093" spans="1:14" ht="22.35" customHeight="1" x14ac:dyDescent="0.15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</row>
    <row r="15094" spans="1:14" ht="22.35" customHeight="1" x14ac:dyDescent="0.15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</row>
    <row r="15095" spans="1:14" ht="22.35" customHeight="1" x14ac:dyDescent="0.15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</row>
    <row r="15096" spans="1:14" ht="22.35" customHeight="1" x14ac:dyDescent="0.15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</row>
    <row r="15097" spans="1:14" ht="22.35" customHeight="1" x14ac:dyDescent="0.15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</row>
    <row r="15098" spans="1:14" ht="22.35" customHeight="1" x14ac:dyDescent="0.15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</row>
    <row r="15099" spans="1:14" ht="22.35" customHeight="1" x14ac:dyDescent="0.15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</row>
    <row r="15100" spans="1:14" ht="22.35" customHeight="1" x14ac:dyDescent="0.15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</row>
    <row r="15101" spans="1:14" ht="22.35" customHeight="1" x14ac:dyDescent="0.15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</row>
    <row r="15102" spans="1:14" ht="22.35" customHeight="1" x14ac:dyDescent="0.15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</row>
    <row r="15103" spans="1:14" ht="22.35" customHeight="1" x14ac:dyDescent="0.15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</row>
    <row r="15104" spans="1:14" ht="22.35" customHeight="1" x14ac:dyDescent="0.15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</row>
    <row r="15105" spans="1:14" ht="22.35" customHeight="1" x14ac:dyDescent="0.15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</row>
    <row r="15106" spans="1:14" ht="22.35" customHeight="1" x14ac:dyDescent="0.15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</row>
    <row r="15107" spans="1:14" ht="22.35" customHeight="1" x14ac:dyDescent="0.15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</row>
    <row r="15108" spans="1:14" ht="22.35" customHeight="1" x14ac:dyDescent="0.15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</row>
    <row r="15109" spans="1:14" ht="22.35" customHeight="1" x14ac:dyDescent="0.15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</row>
    <row r="15110" spans="1:14" ht="22.35" customHeight="1" x14ac:dyDescent="0.15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</row>
    <row r="15111" spans="1:14" ht="22.35" customHeight="1" x14ac:dyDescent="0.15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</row>
    <row r="15112" spans="1:14" ht="22.35" customHeight="1" x14ac:dyDescent="0.15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</row>
    <row r="15113" spans="1:14" ht="22.35" customHeight="1" x14ac:dyDescent="0.15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</row>
    <row r="15114" spans="1:14" ht="22.35" customHeight="1" x14ac:dyDescent="0.15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</row>
    <row r="15115" spans="1:14" ht="22.35" customHeight="1" x14ac:dyDescent="0.15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</row>
    <row r="15116" spans="1:14" ht="22.35" customHeight="1" x14ac:dyDescent="0.15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</row>
    <row r="15117" spans="1:14" ht="22.35" customHeight="1" x14ac:dyDescent="0.15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</row>
    <row r="15118" spans="1:14" ht="22.35" customHeight="1" x14ac:dyDescent="0.15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</row>
    <row r="15119" spans="1:14" ht="22.35" customHeight="1" x14ac:dyDescent="0.15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</row>
    <row r="15120" spans="1:14" ht="22.35" customHeight="1" x14ac:dyDescent="0.15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</row>
    <row r="15121" spans="1:14" ht="22.35" customHeight="1" x14ac:dyDescent="0.15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</row>
    <row r="15122" spans="1:14" ht="22.35" customHeight="1" x14ac:dyDescent="0.15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</row>
    <row r="15123" spans="1:14" ht="22.35" customHeight="1" x14ac:dyDescent="0.15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</row>
    <row r="15124" spans="1:14" ht="22.35" customHeight="1" x14ac:dyDescent="0.15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</row>
    <row r="15125" spans="1:14" ht="22.35" customHeight="1" x14ac:dyDescent="0.15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</row>
    <row r="15126" spans="1:14" ht="22.35" customHeight="1" x14ac:dyDescent="0.15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</row>
    <row r="15127" spans="1:14" ht="22.35" customHeight="1" x14ac:dyDescent="0.15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</row>
    <row r="15128" spans="1:14" ht="22.35" customHeight="1" x14ac:dyDescent="0.15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</row>
    <row r="15129" spans="1:14" ht="22.35" customHeight="1" x14ac:dyDescent="0.15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</row>
    <row r="15130" spans="1:14" ht="22.35" customHeight="1" x14ac:dyDescent="0.15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</row>
    <row r="15131" spans="1:14" ht="22.35" customHeight="1" x14ac:dyDescent="0.15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</row>
    <row r="15132" spans="1:14" ht="22.35" customHeight="1" x14ac:dyDescent="0.15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</row>
    <row r="15133" spans="1:14" ht="22.35" customHeight="1" x14ac:dyDescent="0.15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</row>
    <row r="15134" spans="1:14" ht="22.35" customHeight="1" x14ac:dyDescent="0.15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</row>
    <row r="15135" spans="1:14" ht="22.35" customHeight="1" x14ac:dyDescent="0.15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</row>
    <row r="15136" spans="1:14" ht="22.35" customHeight="1" x14ac:dyDescent="0.15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</row>
    <row r="15137" spans="1:14" ht="22.35" customHeight="1" x14ac:dyDescent="0.15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</row>
    <row r="15138" spans="1:14" ht="22.35" customHeight="1" x14ac:dyDescent="0.15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</row>
    <row r="15139" spans="1:14" ht="22.35" customHeight="1" x14ac:dyDescent="0.15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</row>
    <row r="15140" spans="1:14" ht="22.35" customHeight="1" x14ac:dyDescent="0.15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</row>
    <row r="15141" spans="1:14" ht="22.35" customHeight="1" x14ac:dyDescent="0.15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</row>
    <row r="15142" spans="1:14" ht="22.35" customHeight="1" x14ac:dyDescent="0.15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</row>
    <row r="15143" spans="1:14" ht="22.35" customHeight="1" x14ac:dyDescent="0.15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</row>
    <row r="15144" spans="1:14" ht="22.35" customHeight="1" x14ac:dyDescent="0.15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</row>
    <row r="15145" spans="1:14" ht="22.35" customHeight="1" x14ac:dyDescent="0.15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</row>
    <row r="15146" spans="1:14" ht="22.35" customHeight="1" x14ac:dyDescent="0.15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</row>
    <row r="15147" spans="1:14" ht="22.35" customHeight="1" x14ac:dyDescent="0.15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</row>
    <row r="15148" spans="1:14" ht="22.35" customHeight="1" x14ac:dyDescent="0.15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</row>
    <row r="15149" spans="1:14" ht="22.35" customHeight="1" x14ac:dyDescent="0.15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</row>
    <row r="15150" spans="1:14" ht="22.35" customHeight="1" x14ac:dyDescent="0.15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</row>
    <row r="15151" spans="1:14" ht="22.35" customHeight="1" x14ac:dyDescent="0.15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</row>
    <row r="15152" spans="1:14" ht="22.35" customHeight="1" x14ac:dyDescent="0.15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</row>
    <row r="15153" spans="1:14" ht="22.35" customHeight="1" x14ac:dyDescent="0.15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</row>
    <row r="15154" spans="1:14" ht="22.35" customHeight="1" x14ac:dyDescent="0.15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</row>
    <row r="15155" spans="1:14" ht="22.35" customHeight="1" x14ac:dyDescent="0.15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</row>
    <row r="15156" spans="1:14" ht="22.35" customHeight="1" x14ac:dyDescent="0.15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</row>
    <row r="15157" spans="1:14" ht="22.35" customHeight="1" x14ac:dyDescent="0.15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</row>
    <row r="15158" spans="1:14" ht="22.35" customHeight="1" x14ac:dyDescent="0.15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</row>
    <row r="15159" spans="1:14" ht="22.35" customHeight="1" x14ac:dyDescent="0.15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</row>
    <row r="15160" spans="1:14" ht="22.35" customHeight="1" x14ac:dyDescent="0.15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</row>
    <row r="15161" spans="1:14" ht="22.35" customHeight="1" x14ac:dyDescent="0.15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</row>
    <row r="15162" spans="1:14" ht="22.35" customHeight="1" x14ac:dyDescent="0.15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</row>
    <row r="15163" spans="1:14" ht="22.35" customHeight="1" x14ac:dyDescent="0.15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</row>
    <row r="15164" spans="1:14" ht="22.35" customHeight="1" x14ac:dyDescent="0.15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</row>
    <row r="15165" spans="1:14" ht="22.35" customHeight="1" x14ac:dyDescent="0.15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</row>
    <row r="15166" spans="1:14" ht="22.35" customHeight="1" x14ac:dyDescent="0.15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</row>
    <row r="15167" spans="1:14" ht="22.35" customHeight="1" x14ac:dyDescent="0.15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</row>
    <row r="15168" spans="1:14" ht="22.35" customHeight="1" x14ac:dyDescent="0.15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</row>
    <row r="15169" spans="1:14" ht="22.35" customHeight="1" x14ac:dyDescent="0.15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</row>
    <row r="15170" spans="1:14" ht="22.35" customHeight="1" x14ac:dyDescent="0.15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</row>
    <row r="15171" spans="1:14" ht="22.35" customHeight="1" x14ac:dyDescent="0.15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</row>
    <row r="15172" spans="1:14" ht="22.35" customHeight="1" x14ac:dyDescent="0.15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</row>
    <row r="15173" spans="1:14" ht="22.35" customHeight="1" x14ac:dyDescent="0.15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</row>
    <row r="15174" spans="1:14" ht="22.35" customHeight="1" x14ac:dyDescent="0.15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</row>
    <row r="15175" spans="1:14" ht="22.35" customHeight="1" x14ac:dyDescent="0.15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</row>
    <row r="15176" spans="1:14" ht="22.35" customHeight="1" x14ac:dyDescent="0.15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</row>
    <row r="15177" spans="1:14" ht="22.35" customHeight="1" x14ac:dyDescent="0.15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</row>
    <row r="15178" spans="1:14" ht="22.35" customHeight="1" x14ac:dyDescent="0.15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</row>
    <row r="15179" spans="1:14" ht="22.35" customHeight="1" x14ac:dyDescent="0.15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</row>
    <row r="15180" spans="1:14" ht="22.35" customHeight="1" x14ac:dyDescent="0.15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</row>
    <row r="15181" spans="1:14" ht="22.35" customHeight="1" x14ac:dyDescent="0.15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</row>
    <row r="15182" spans="1:14" ht="22.35" customHeight="1" x14ac:dyDescent="0.15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</row>
    <row r="15183" spans="1:14" ht="22.35" customHeight="1" x14ac:dyDescent="0.15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</row>
    <row r="15184" spans="1:14" ht="22.35" customHeight="1" x14ac:dyDescent="0.15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</row>
    <row r="15185" spans="1:14" ht="22.35" customHeight="1" x14ac:dyDescent="0.15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</row>
    <row r="15186" spans="1:14" ht="22.35" customHeight="1" x14ac:dyDescent="0.15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</row>
    <row r="15187" spans="1:14" ht="22.35" customHeight="1" x14ac:dyDescent="0.15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</row>
    <row r="15188" spans="1:14" ht="22.35" customHeight="1" x14ac:dyDescent="0.15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</row>
    <row r="15189" spans="1:14" ht="22.35" customHeight="1" x14ac:dyDescent="0.15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</row>
    <row r="15190" spans="1:14" ht="22.35" customHeight="1" x14ac:dyDescent="0.15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</row>
    <row r="15191" spans="1:14" ht="22.35" customHeight="1" x14ac:dyDescent="0.15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</row>
    <row r="15192" spans="1:14" ht="22.35" customHeight="1" x14ac:dyDescent="0.15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</row>
    <row r="15193" spans="1:14" ht="22.35" customHeight="1" x14ac:dyDescent="0.15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</row>
    <row r="15194" spans="1:14" ht="22.35" customHeight="1" x14ac:dyDescent="0.15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</row>
    <row r="15195" spans="1:14" ht="22.35" customHeight="1" x14ac:dyDescent="0.15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</row>
    <row r="15196" spans="1:14" ht="22.35" customHeight="1" x14ac:dyDescent="0.15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</row>
    <row r="15197" spans="1:14" ht="22.35" customHeight="1" x14ac:dyDescent="0.15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</row>
    <row r="15198" spans="1:14" ht="22.35" customHeight="1" x14ac:dyDescent="0.15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</row>
    <row r="15199" spans="1:14" ht="22.35" customHeight="1" x14ac:dyDescent="0.15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</row>
    <row r="15200" spans="1:14" ht="22.35" customHeight="1" x14ac:dyDescent="0.15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</row>
    <row r="15201" spans="1:14" ht="22.35" customHeight="1" x14ac:dyDescent="0.15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</row>
    <row r="15202" spans="1:14" ht="22.35" customHeight="1" x14ac:dyDescent="0.15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</row>
    <row r="15203" spans="1:14" ht="22.35" customHeight="1" x14ac:dyDescent="0.15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</row>
    <row r="15204" spans="1:14" ht="22.35" customHeight="1" x14ac:dyDescent="0.15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</row>
    <row r="15205" spans="1:14" ht="22.35" customHeight="1" x14ac:dyDescent="0.15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</row>
    <row r="15206" spans="1:14" ht="22.35" customHeight="1" x14ac:dyDescent="0.15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</row>
    <row r="15207" spans="1:14" ht="22.35" customHeight="1" x14ac:dyDescent="0.15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</row>
    <row r="15208" spans="1:14" ht="22.35" customHeight="1" x14ac:dyDescent="0.15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</row>
    <row r="15209" spans="1:14" ht="22.35" customHeight="1" x14ac:dyDescent="0.15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</row>
    <row r="15210" spans="1:14" ht="22.35" customHeight="1" x14ac:dyDescent="0.15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</row>
    <row r="15211" spans="1:14" ht="22.35" customHeight="1" x14ac:dyDescent="0.15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</row>
    <row r="15212" spans="1:14" ht="22.35" customHeight="1" x14ac:dyDescent="0.15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</row>
    <row r="15213" spans="1:14" ht="22.35" customHeight="1" x14ac:dyDescent="0.15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</row>
    <row r="15214" spans="1:14" ht="22.35" customHeight="1" x14ac:dyDescent="0.15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</row>
    <row r="15215" spans="1:14" ht="22.35" customHeight="1" x14ac:dyDescent="0.15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</row>
    <row r="15216" spans="1:14" ht="22.35" customHeight="1" x14ac:dyDescent="0.15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</row>
    <row r="15217" spans="1:14" ht="22.35" customHeight="1" x14ac:dyDescent="0.15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</row>
    <row r="15218" spans="1:14" ht="22.35" customHeight="1" x14ac:dyDescent="0.15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</row>
    <row r="15219" spans="1:14" ht="22.35" customHeight="1" x14ac:dyDescent="0.15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</row>
    <row r="15220" spans="1:14" ht="22.35" customHeight="1" x14ac:dyDescent="0.15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</row>
    <row r="15221" spans="1:14" ht="22.35" customHeight="1" x14ac:dyDescent="0.15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</row>
    <row r="15222" spans="1:14" ht="22.35" customHeight="1" x14ac:dyDescent="0.15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</row>
    <row r="15223" spans="1:14" ht="22.35" customHeight="1" x14ac:dyDescent="0.15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</row>
    <row r="15224" spans="1:14" ht="22.35" customHeight="1" x14ac:dyDescent="0.15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</row>
    <row r="15225" spans="1:14" ht="22.35" customHeight="1" x14ac:dyDescent="0.15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</row>
    <row r="15226" spans="1:14" ht="22.35" customHeight="1" x14ac:dyDescent="0.15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</row>
    <row r="15227" spans="1:14" ht="22.35" customHeight="1" x14ac:dyDescent="0.15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</row>
    <row r="15228" spans="1:14" ht="22.35" customHeight="1" x14ac:dyDescent="0.15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</row>
    <row r="15229" spans="1:14" ht="22.35" customHeight="1" x14ac:dyDescent="0.15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</row>
    <row r="15230" spans="1:14" ht="22.35" customHeight="1" x14ac:dyDescent="0.15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</row>
    <row r="15231" spans="1:14" ht="22.35" customHeight="1" x14ac:dyDescent="0.15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</row>
    <row r="15232" spans="1:14" ht="22.35" customHeight="1" x14ac:dyDescent="0.15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</row>
    <row r="15233" spans="1:14" ht="22.35" customHeight="1" x14ac:dyDescent="0.15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</row>
    <row r="15234" spans="1:14" ht="22.35" customHeight="1" x14ac:dyDescent="0.15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</row>
    <row r="15235" spans="1:14" ht="22.35" customHeight="1" x14ac:dyDescent="0.15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</row>
    <row r="15236" spans="1:14" ht="22.35" customHeight="1" x14ac:dyDescent="0.15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</row>
    <row r="15237" spans="1:14" ht="22.35" customHeight="1" x14ac:dyDescent="0.15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</row>
    <row r="15238" spans="1:14" ht="22.35" customHeight="1" x14ac:dyDescent="0.15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</row>
    <row r="15239" spans="1:14" ht="22.35" customHeight="1" x14ac:dyDescent="0.15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</row>
    <row r="15240" spans="1:14" ht="22.35" customHeight="1" x14ac:dyDescent="0.15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</row>
    <row r="15241" spans="1:14" ht="22.35" customHeight="1" x14ac:dyDescent="0.15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</row>
    <row r="15242" spans="1:14" ht="22.35" customHeight="1" x14ac:dyDescent="0.15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</row>
    <row r="15243" spans="1:14" ht="22.35" customHeight="1" x14ac:dyDescent="0.15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</row>
    <row r="15244" spans="1:14" ht="22.35" customHeight="1" x14ac:dyDescent="0.15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</row>
    <row r="15245" spans="1:14" ht="22.35" customHeight="1" x14ac:dyDescent="0.15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</row>
    <row r="15246" spans="1:14" ht="22.35" customHeight="1" x14ac:dyDescent="0.15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</row>
    <row r="15247" spans="1:14" ht="22.35" customHeight="1" x14ac:dyDescent="0.15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</row>
    <row r="15248" spans="1:14" ht="22.35" customHeight="1" x14ac:dyDescent="0.15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</row>
    <row r="15249" spans="1:14" ht="22.35" customHeight="1" x14ac:dyDescent="0.15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</row>
    <row r="15250" spans="1:14" ht="22.35" customHeight="1" x14ac:dyDescent="0.15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</row>
    <row r="15251" spans="1:14" ht="22.35" customHeight="1" x14ac:dyDescent="0.15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</row>
    <row r="15252" spans="1:14" ht="22.35" customHeight="1" x14ac:dyDescent="0.15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</row>
    <row r="15253" spans="1:14" ht="22.35" customHeight="1" x14ac:dyDescent="0.15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</row>
    <row r="15254" spans="1:14" ht="22.35" customHeight="1" x14ac:dyDescent="0.15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</row>
    <row r="15255" spans="1:14" ht="22.35" customHeight="1" x14ac:dyDescent="0.15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</row>
    <row r="15256" spans="1:14" ht="22.35" customHeight="1" x14ac:dyDescent="0.15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</row>
    <row r="15257" spans="1:14" ht="22.35" customHeight="1" x14ac:dyDescent="0.15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</row>
    <row r="15258" spans="1:14" ht="22.35" customHeight="1" x14ac:dyDescent="0.15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</row>
    <row r="15259" spans="1:14" ht="22.35" customHeight="1" x14ac:dyDescent="0.15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</row>
    <row r="15260" spans="1:14" ht="22.35" customHeight="1" x14ac:dyDescent="0.15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</row>
    <row r="15261" spans="1:14" ht="22.35" customHeight="1" x14ac:dyDescent="0.15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</row>
    <row r="15262" spans="1:14" ht="22.35" customHeight="1" x14ac:dyDescent="0.15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</row>
    <row r="15263" spans="1:14" ht="22.35" customHeight="1" x14ac:dyDescent="0.15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</row>
    <row r="15264" spans="1:14" ht="22.35" customHeight="1" x14ac:dyDescent="0.15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</row>
    <row r="15265" spans="1:14" ht="22.35" customHeight="1" x14ac:dyDescent="0.15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</row>
    <row r="15266" spans="1:14" ht="22.35" customHeight="1" x14ac:dyDescent="0.15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</row>
    <row r="15267" spans="1:14" ht="22.35" customHeight="1" x14ac:dyDescent="0.15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</row>
    <row r="15268" spans="1:14" ht="22.35" customHeight="1" x14ac:dyDescent="0.15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</row>
    <row r="15269" spans="1:14" ht="22.35" customHeight="1" x14ac:dyDescent="0.15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</row>
    <row r="15270" spans="1:14" ht="22.35" customHeight="1" x14ac:dyDescent="0.15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</row>
    <row r="15271" spans="1:14" ht="22.35" customHeight="1" x14ac:dyDescent="0.15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</row>
    <row r="15272" spans="1:14" ht="22.35" customHeight="1" x14ac:dyDescent="0.15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</row>
    <row r="15273" spans="1:14" ht="22.35" customHeight="1" x14ac:dyDescent="0.15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</row>
    <row r="15274" spans="1:14" ht="22.35" customHeight="1" x14ac:dyDescent="0.15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</row>
    <row r="15275" spans="1:14" ht="22.35" customHeight="1" x14ac:dyDescent="0.15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</row>
    <row r="15276" spans="1:14" ht="22.35" customHeight="1" x14ac:dyDescent="0.15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</row>
    <row r="15277" spans="1:14" ht="22.35" customHeight="1" x14ac:dyDescent="0.15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</row>
    <row r="15278" spans="1:14" ht="22.35" customHeight="1" x14ac:dyDescent="0.15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</row>
    <row r="15279" spans="1:14" ht="22.35" customHeight="1" x14ac:dyDescent="0.15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</row>
    <row r="15280" spans="1:14" ht="22.35" customHeight="1" x14ac:dyDescent="0.15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</row>
    <row r="15281" spans="1:14" ht="22.35" customHeight="1" x14ac:dyDescent="0.15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</row>
    <row r="15282" spans="1:14" ht="22.35" customHeight="1" x14ac:dyDescent="0.15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</row>
    <row r="15283" spans="1:14" ht="22.35" customHeight="1" x14ac:dyDescent="0.15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</row>
    <row r="15284" spans="1:14" ht="22.35" customHeight="1" x14ac:dyDescent="0.15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</row>
    <row r="15285" spans="1:14" ht="22.35" customHeight="1" x14ac:dyDescent="0.15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</row>
    <row r="15286" spans="1:14" ht="22.35" customHeight="1" x14ac:dyDescent="0.15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</row>
    <row r="15287" spans="1:14" ht="22.35" customHeight="1" x14ac:dyDescent="0.15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</row>
    <row r="15288" spans="1:14" ht="22.35" customHeight="1" x14ac:dyDescent="0.15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</row>
    <row r="15289" spans="1:14" ht="22.35" customHeight="1" x14ac:dyDescent="0.15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</row>
    <row r="15290" spans="1:14" ht="22.35" customHeight="1" x14ac:dyDescent="0.15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</row>
    <row r="15291" spans="1:14" ht="22.35" customHeight="1" x14ac:dyDescent="0.15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</row>
    <row r="15292" spans="1:14" ht="22.35" customHeight="1" x14ac:dyDescent="0.15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</row>
    <row r="15293" spans="1:14" ht="22.35" customHeight="1" x14ac:dyDescent="0.15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</row>
    <row r="15294" spans="1:14" ht="22.35" customHeight="1" x14ac:dyDescent="0.15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</row>
    <row r="15295" spans="1:14" ht="22.35" customHeight="1" x14ac:dyDescent="0.15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</row>
    <row r="15296" spans="1:14" ht="22.35" customHeight="1" x14ac:dyDescent="0.15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</row>
    <row r="15297" spans="1:14" ht="22.35" customHeight="1" x14ac:dyDescent="0.15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</row>
    <row r="15298" spans="1:14" ht="22.35" customHeight="1" x14ac:dyDescent="0.15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</row>
    <row r="15299" spans="1:14" ht="22.35" customHeight="1" x14ac:dyDescent="0.15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</row>
    <row r="15300" spans="1:14" ht="22.35" customHeight="1" x14ac:dyDescent="0.15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</row>
    <row r="15301" spans="1:14" ht="22.35" customHeight="1" x14ac:dyDescent="0.15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</row>
    <row r="15302" spans="1:14" ht="22.35" customHeight="1" x14ac:dyDescent="0.15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</row>
    <row r="15303" spans="1:14" ht="22.35" customHeight="1" x14ac:dyDescent="0.15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</row>
    <row r="15304" spans="1:14" ht="22.35" customHeight="1" x14ac:dyDescent="0.15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</row>
    <row r="15305" spans="1:14" ht="22.35" customHeight="1" x14ac:dyDescent="0.15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</row>
    <row r="15306" spans="1:14" ht="22.35" customHeight="1" x14ac:dyDescent="0.15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</row>
    <row r="15307" spans="1:14" ht="22.35" customHeight="1" x14ac:dyDescent="0.15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</row>
    <row r="15308" spans="1:14" ht="22.35" customHeight="1" x14ac:dyDescent="0.15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</row>
    <row r="15309" spans="1:14" ht="22.35" customHeight="1" x14ac:dyDescent="0.15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</row>
    <row r="15310" spans="1:14" ht="22.35" customHeight="1" x14ac:dyDescent="0.15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</row>
    <row r="15311" spans="1:14" ht="22.35" customHeight="1" x14ac:dyDescent="0.15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</row>
    <row r="15312" spans="1:14" ht="22.35" customHeight="1" x14ac:dyDescent="0.15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</row>
    <row r="15313" spans="1:14" ht="22.35" customHeight="1" x14ac:dyDescent="0.15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</row>
    <row r="15314" spans="1:14" ht="22.35" customHeight="1" x14ac:dyDescent="0.15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</row>
    <row r="15315" spans="1:14" ht="22.35" customHeight="1" x14ac:dyDescent="0.15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</row>
    <row r="15316" spans="1:14" ht="22.35" customHeight="1" x14ac:dyDescent="0.15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</row>
    <row r="15317" spans="1:14" ht="22.35" customHeight="1" x14ac:dyDescent="0.15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</row>
    <row r="15318" spans="1:14" ht="22.35" customHeight="1" x14ac:dyDescent="0.15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</row>
    <row r="15319" spans="1:14" ht="22.35" customHeight="1" x14ac:dyDescent="0.15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</row>
    <row r="15320" spans="1:14" ht="22.35" customHeight="1" x14ac:dyDescent="0.15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</row>
    <row r="15321" spans="1:14" ht="22.35" customHeight="1" x14ac:dyDescent="0.15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</row>
    <row r="15322" spans="1:14" ht="22.35" customHeight="1" x14ac:dyDescent="0.15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</row>
    <row r="15323" spans="1:14" ht="22.35" customHeight="1" x14ac:dyDescent="0.15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</row>
    <row r="15324" spans="1:14" ht="22.35" customHeight="1" x14ac:dyDescent="0.15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</row>
    <row r="15325" spans="1:14" ht="22.35" customHeight="1" x14ac:dyDescent="0.15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</row>
    <row r="15326" spans="1:14" ht="22.35" customHeight="1" x14ac:dyDescent="0.15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</row>
    <row r="15327" spans="1:14" ht="22.35" customHeight="1" x14ac:dyDescent="0.15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</row>
    <row r="15328" spans="1:14" ht="22.35" customHeight="1" x14ac:dyDescent="0.15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</row>
    <row r="15329" spans="1:14" ht="22.35" customHeight="1" x14ac:dyDescent="0.15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</row>
    <row r="15330" spans="1:14" ht="22.35" customHeight="1" x14ac:dyDescent="0.15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</row>
    <row r="15331" spans="1:14" ht="22.35" customHeight="1" x14ac:dyDescent="0.15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</row>
    <row r="15332" spans="1:14" ht="22.35" customHeight="1" x14ac:dyDescent="0.15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</row>
    <row r="15333" spans="1:14" ht="22.35" customHeight="1" x14ac:dyDescent="0.15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</row>
    <row r="15334" spans="1:14" ht="22.35" customHeight="1" x14ac:dyDescent="0.15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</row>
    <row r="15335" spans="1:14" ht="22.35" customHeight="1" x14ac:dyDescent="0.15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</row>
    <row r="15336" spans="1:14" ht="22.35" customHeight="1" x14ac:dyDescent="0.15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</row>
    <row r="15337" spans="1:14" ht="22.35" customHeight="1" x14ac:dyDescent="0.15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</row>
    <row r="15338" spans="1:14" ht="22.35" customHeight="1" x14ac:dyDescent="0.15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</row>
    <row r="15339" spans="1:14" ht="22.35" customHeight="1" x14ac:dyDescent="0.15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</row>
    <row r="15340" spans="1:14" ht="22.35" customHeight="1" x14ac:dyDescent="0.15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</row>
    <row r="15341" spans="1:14" ht="22.35" customHeight="1" x14ac:dyDescent="0.15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</row>
    <row r="15342" spans="1:14" ht="22.35" customHeight="1" x14ac:dyDescent="0.15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</row>
    <row r="15343" spans="1:14" ht="22.35" customHeight="1" x14ac:dyDescent="0.15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</row>
    <row r="15344" spans="1:14" ht="22.35" customHeight="1" x14ac:dyDescent="0.15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</row>
    <row r="15345" spans="1:14" ht="22.35" customHeight="1" x14ac:dyDescent="0.15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</row>
    <row r="15346" spans="1:14" ht="22.35" customHeight="1" x14ac:dyDescent="0.15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</row>
    <row r="15347" spans="1:14" ht="22.35" customHeight="1" x14ac:dyDescent="0.15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</row>
    <row r="15348" spans="1:14" ht="22.35" customHeight="1" x14ac:dyDescent="0.15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</row>
    <row r="15349" spans="1:14" ht="22.35" customHeight="1" x14ac:dyDescent="0.15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</row>
    <row r="15350" spans="1:14" ht="22.35" customHeight="1" x14ac:dyDescent="0.15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</row>
    <row r="15351" spans="1:14" ht="22.35" customHeight="1" x14ac:dyDescent="0.15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</row>
    <row r="15352" spans="1:14" ht="22.35" customHeight="1" x14ac:dyDescent="0.15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</row>
    <row r="15353" spans="1:14" ht="22.35" customHeight="1" x14ac:dyDescent="0.15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</row>
    <row r="15354" spans="1:14" ht="22.35" customHeight="1" x14ac:dyDescent="0.15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</row>
    <row r="15355" spans="1:14" ht="22.35" customHeight="1" x14ac:dyDescent="0.15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</row>
    <row r="15356" spans="1:14" ht="22.35" customHeight="1" x14ac:dyDescent="0.15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</row>
    <row r="15357" spans="1:14" ht="22.35" customHeight="1" x14ac:dyDescent="0.15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</row>
    <row r="15358" spans="1:14" ht="22.35" customHeight="1" x14ac:dyDescent="0.15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</row>
    <row r="15359" spans="1:14" ht="22.35" customHeight="1" x14ac:dyDescent="0.15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</row>
    <row r="15360" spans="1:14" ht="22.35" customHeight="1" x14ac:dyDescent="0.15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</row>
    <row r="15361" spans="1:14" ht="22.35" customHeight="1" x14ac:dyDescent="0.15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</row>
    <row r="15362" spans="1:14" ht="22.35" customHeight="1" x14ac:dyDescent="0.15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</row>
    <row r="15363" spans="1:14" ht="22.35" customHeight="1" x14ac:dyDescent="0.15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</row>
    <row r="15364" spans="1:14" ht="22.35" customHeight="1" x14ac:dyDescent="0.15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</row>
    <row r="15365" spans="1:14" ht="22.35" customHeight="1" x14ac:dyDescent="0.15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</row>
    <row r="15366" spans="1:14" ht="22.35" customHeight="1" x14ac:dyDescent="0.15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</row>
    <row r="15367" spans="1:14" ht="22.35" customHeight="1" x14ac:dyDescent="0.15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</row>
    <row r="15368" spans="1:14" ht="22.35" customHeight="1" x14ac:dyDescent="0.15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</row>
    <row r="15369" spans="1:14" ht="22.35" customHeight="1" x14ac:dyDescent="0.15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</row>
    <row r="15370" spans="1:14" ht="22.35" customHeight="1" x14ac:dyDescent="0.15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</row>
    <row r="15371" spans="1:14" ht="22.35" customHeight="1" x14ac:dyDescent="0.15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</row>
    <row r="15372" spans="1:14" ht="22.35" customHeight="1" x14ac:dyDescent="0.15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</row>
    <row r="15373" spans="1:14" ht="22.35" customHeight="1" x14ac:dyDescent="0.15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</row>
    <row r="15374" spans="1:14" ht="22.35" customHeight="1" x14ac:dyDescent="0.15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</row>
    <row r="15375" spans="1:14" ht="22.35" customHeight="1" x14ac:dyDescent="0.15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</row>
    <row r="15376" spans="1:14" ht="22.35" customHeight="1" x14ac:dyDescent="0.15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</row>
    <row r="15377" spans="1:14" ht="22.35" customHeight="1" x14ac:dyDescent="0.15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</row>
    <row r="15378" spans="1:14" ht="22.35" customHeight="1" x14ac:dyDescent="0.15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</row>
    <row r="15379" spans="1:14" ht="22.35" customHeight="1" x14ac:dyDescent="0.15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</row>
    <row r="15380" spans="1:14" ht="22.35" customHeight="1" x14ac:dyDescent="0.15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</row>
    <row r="15381" spans="1:14" ht="22.35" customHeight="1" x14ac:dyDescent="0.15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</row>
    <row r="15382" spans="1:14" ht="22.35" customHeight="1" x14ac:dyDescent="0.15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</row>
    <row r="15383" spans="1:14" ht="22.35" customHeight="1" x14ac:dyDescent="0.15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</row>
    <row r="15384" spans="1:14" ht="22.35" customHeight="1" x14ac:dyDescent="0.15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</row>
    <row r="15385" spans="1:14" ht="22.35" customHeight="1" x14ac:dyDescent="0.15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</row>
    <row r="15386" spans="1:14" ht="22.35" customHeight="1" x14ac:dyDescent="0.15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</row>
    <row r="15387" spans="1:14" ht="22.35" customHeight="1" x14ac:dyDescent="0.15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</row>
    <row r="15388" spans="1:14" ht="22.35" customHeight="1" x14ac:dyDescent="0.15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</row>
    <row r="15389" spans="1:14" ht="22.35" customHeight="1" x14ac:dyDescent="0.15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</row>
    <row r="15390" spans="1:14" ht="22.35" customHeight="1" x14ac:dyDescent="0.15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</row>
    <row r="15391" spans="1:14" ht="22.35" customHeight="1" x14ac:dyDescent="0.15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</row>
    <row r="15392" spans="1:14" ht="22.35" customHeight="1" x14ac:dyDescent="0.15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</row>
    <row r="15393" spans="1:14" ht="22.35" customHeight="1" x14ac:dyDescent="0.15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</row>
    <row r="15394" spans="1:14" ht="22.35" customHeight="1" x14ac:dyDescent="0.15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</row>
    <row r="15395" spans="1:14" ht="22.35" customHeight="1" x14ac:dyDescent="0.15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</row>
    <row r="15396" spans="1:14" ht="22.35" customHeight="1" x14ac:dyDescent="0.15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</row>
    <row r="15397" spans="1:14" ht="22.35" customHeight="1" x14ac:dyDescent="0.15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</row>
    <row r="15398" spans="1:14" ht="22.35" customHeight="1" x14ac:dyDescent="0.15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</row>
    <row r="15399" spans="1:14" ht="22.35" customHeight="1" x14ac:dyDescent="0.15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</row>
    <row r="15400" spans="1:14" ht="22.35" customHeight="1" x14ac:dyDescent="0.15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</row>
    <row r="15401" spans="1:14" ht="22.35" customHeight="1" x14ac:dyDescent="0.15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</row>
    <row r="15402" spans="1:14" ht="22.35" customHeight="1" x14ac:dyDescent="0.15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</row>
    <row r="15403" spans="1:14" ht="22.35" customHeight="1" x14ac:dyDescent="0.15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</row>
    <row r="15404" spans="1:14" ht="22.35" customHeight="1" x14ac:dyDescent="0.15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</row>
    <row r="15405" spans="1:14" ht="22.35" customHeight="1" x14ac:dyDescent="0.15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</row>
    <row r="15406" spans="1:14" ht="22.35" customHeight="1" x14ac:dyDescent="0.15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</row>
    <row r="15407" spans="1:14" ht="22.35" customHeight="1" x14ac:dyDescent="0.15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</row>
    <row r="15408" spans="1:14" ht="22.35" customHeight="1" x14ac:dyDescent="0.15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</row>
    <row r="15409" spans="1:14" ht="22.35" customHeight="1" x14ac:dyDescent="0.15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</row>
    <row r="15410" spans="1:14" ht="22.35" customHeight="1" x14ac:dyDescent="0.15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</row>
    <row r="15411" spans="1:14" ht="22.35" customHeight="1" x14ac:dyDescent="0.15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</row>
    <row r="15412" spans="1:14" ht="22.35" customHeight="1" x14ac:dyDescent="0.15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</row>
    <row r="15413" spans="1:14" ht="22.35" customHeight="1" x14ac:dyDescent="0.15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</row>
    <row r="15414" spans="1:14" ht="22.35" customHeight="1" x14ac:dyDescent="0.15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</row>
    <row r="15415" spans="1:14" ht="22.35" customHeight="1" x14ac:dyDescent="0.15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</row>
    <row r="15416" spans="1:14" ht="22.35" customHeight="1" x14ac:dyDescent="0.15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</row>
    <row r="15417" spans="1:14" ht="22.35" customHeight="1" x14ac:dyDescent="0.15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</row>
    <row r="15418" spans="1:14" ht="22.35" customHeight="1" x14ac:dyDescent="0.15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</row>
    <row r="15419" spans="1:14" ht="22.35" customHeight="1" x14ac:dyDescent="0.15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</row>
    <row r="15420" spans="1:14" ht="22.35" customHeight="1" x14ac:dyDescent="0.15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</row>
    <row r="15421" spans="1:14" ht="22.35" customHeight="1" x14ac:dyDescent="0.15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</row>
    <row r="15422" spans="1:14" ht="22.35" customHeight="1" x14ac:dyDescent="0.15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</row>
    <row r="15423" spans="1:14" ht="22.35" customHeight="1" x14ac:dyDescent="0.15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</row>
    <row r="15424" spans="1:14" ht="22.35" customHeight="1" x14ac:dyDescent="0.15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</row>
    <row r="15425" spans="1:14" ht="22.35" customHeight="1" x14ac:dyDescent="0.15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</row>
    <row r="15426" spans="1:14" ht="22.35" customHeight="1" x14ac:dyDescent="0.15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</row>
    <row r="15427" spans="1:14" ht="22.35" customHeight="1" x14ac:dyDescent="0.15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</row>
    <row r="15428" spans="1:14" ht="22.35" customHeight="1" x14ac:dyDescent="0.15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</row>
    <row r="15429" spans="1:14" ht="22.35" customHeight="1" x14ac:dyDescent="0.15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</row>
    <row r="15430" spans="1:14" ht="22.35" customHeight="1" x14ac:dyDescent="0.15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</row>
    <row r="15431" spans="1:14" ht="22.35" customHeight="1" x14ac:dyDescent="0.15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</row>
    <row r="15432" spans="1:14" ht="22.35" customHeight="1" x14ac:dyDescent="0.15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</row>
    <row r="15433" spans="1:14" ht="22.35" customHeight="1" x14ac:dyDescent="0.15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</row>
    <row r="15434" spans="1:14" ht="22.35" customHeight="1" x14ac:dyDescent="0.15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</row>
    <row r="15435" spans="1:14" ht="22.35" customHeight="1" x14ac:dyDescent="0.15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</row>
    <row r="15436" spans="1:14" ht="22.35" customHeight="1" x14ac:dyDescent="0.15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</row>
    <row r="15437" spans="1:14" ht="22.35" customHeight="1" x14ac:dyDescent="0.15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</row>
    <row r="15438" spans="1:14" ht="22.35" customHeight="1" x14ac:dyDescent="0.15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</row>
    <row r="15439" spans="1:14" ht="22.35" customHeight="1" x14ac:dyDescent="0.15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</row>
    <row r="15440" spans="1:14" ht="22.35" customHeight="1" x14ac:dyDescent="0.15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</row>
    <row r="15441" spans="1:14" ht="22.35" customHeight="1" x14ac:dyDescent="0.15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</row>
    <row r="15442" spans="1:14" ht="22.35" customHeight="1" x14ac:dyDescent="0.15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</row>
    <row r="15443" spans="1:14" ht="22.35" customHeight="1" x14ac:dyDescent="0.15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</row>
    <row r="15444" spans="1:14" ht="22.35" customHeight="1" x14ac:dyDescent="0.15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</row>
    <row r="15445" spans="1:14" ht="22.35" customHeight="1" x14ac:dyDescent="0.15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</row>
    <row r="15446" spans="1:14" ht="22.35" customHeight="1" x14ac:dyDescent="0.15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</row>
    <row r="15447" spans="1:14" ht="22.35" customHeight="1" x14ac:dyDescent="0.15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</row>
    <row r="15448" spans="1:14" ht="22.35" customHeight="1" x14ac:dyDescent="0.15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</row>
    <row r="15449" spans="1:14" ht="22.35" customHeight="1" x14ac:dyDescent="0.15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</row>
    <row r="15450" spans="1:14" ht="22.35" customHeight="1" x14ac:dyDescent="0.15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</row>
    <row r="15451" spans="1:14" ht="22.35" customHeight="1" x14ac:dyDescent="0.15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</row>
    <row r="15452" spans="1:14" ht="22.35" customHeight="1" x14ac:dyDescent="0.15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</row>
    <row r="15453" spans="1:14" ht="22.35" customHeight="1" x14ac:dyDescent="0.15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</row>
    <row r="15454" spans="1:14" ht="22.35" customHeight="1" x14ac:dyDescent="0.15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</row>
    <row r="15455" spans="1:14" ht="22.35" customHeight="1" x14ac:dyDescent="0.15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</row>
    <row r="15456" spans="1:14" ht="22.35" customHeight="1" x14ac:dyDescent="0.15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</row>
    <row r="15457" spans="1:14" ht="22.35" customHeight="1" x14ac:dyDescent="0.15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</row>
    <row r="15458" spans="1:14" ht="22.35" customHeight="1" x14ac:dyDescent="0.15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</row>
    <row r="15459" spans="1:14" ht="22.35" customHeight="1" x14ac:dyDescent="0.15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</row>
    <row r="15460" spans="1:14" ht="22.35" customHeight="1" x14ac:dyDescent="0.15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</row>
    <row r="15461" spans="1:14" ht="22.35" customHeight="1" x14ac:dyDescent="0.15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</row>
    <row r="15462" spans="1:14" ht="22.35" customHeight="1" x14ac:dyDescent="0.15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</row>
    <row r="15463" spans="1:14" ht="22.35" customHeight="1" x14ac:dyDescent="0.15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</row>
    <row r="15464" spans="1:14" ht="22.35" customHeight="1" x14ac:dyDescent="0.15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</row>
    <row r="15465" spans="1:14" ht="22.35" customHeight="1" x14ac:dyDescent="0.15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</row>
    <row r="15466" spans="1:14" ht="22.35" customHeight="1" x14ac:dyDescent="0.15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</row>
    <row r="15467" spans="1:14" ht="22.35" customHeight="1" x14ac:dyDescent="0.15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</row>
    <row r="15468" spans="1:14" ht="22.35" customHeight="1" x14ac:dyDescent="0.15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</row>
    <row r="15469" spans="1:14" ht="22.35" customHeight="1" x14ac:dyDescent="0.15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</row>
    <row r="15470" spans="1:14" ht="22.35" customHeight="1" x14ac:dyDescent="0.15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</row>
    <row r="15471" spans="1:14" ht="22.35" customHeight="1" x14ac:dyDescent="0.15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</row>
    <row r="15472" spans="1:14" ht="22.35" customHeight="1" x14ac:dyDescent="0.15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</row>
    <row r="15473" spans="1:14" ht="22.35" customHeight="1" x14ac:dyDescent="0.15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</row>
    <row r="15474" spans="1:14" ht="22.35" customHeight="1" x14ac:dyDescent="0.15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</row>
    <row r="15475" spans="1:14" ht="22.35" customHeight="1" x14ac:dyDescent="0.15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</row>
    <row r="15476" spans="1:14" ht="22.35" customHeight="1" x14ac:dyDescent="0.15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</row>
    <row r="15477" spans="1:14" ht="22.35" customHeight="1" x14ac:dyDescent="0.15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</row>
    <row r="15478" spans="1:14" ht="22.35" customHeight="1" x14ac:dyDescent="0.15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</row>
    <row r="15479" spans="1:14" ht="22.35" customHeight="1" x14ac:dyDescent="0.15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</row>
    <row r="15480" spans="1:14" ht="22.35" customHeight="1" x14ac:dyDescent="0.15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</row>
    <row r="15481" spans="1:14" ht="22.35" customHeight="1" x14ac:dyDescent="0.15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</row>
    <row r="15482" spans="1:14" ht="22.35" customHeight="1" x14ac:dyDescent="0.15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</row>
    <row r="15483" spans="1:14" ht="22.35" customHeight="1" x14ac:dyDescent="0.15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</row>
    <row r="15484" spans="1:14" ht="22.35" customHeight="1" x14ac:dyDescent="0.15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</row>
    <row r="15485" spans="1:14" ht="22.35" customHeight="1" x14ac:dyDescent="0.15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</row>
    <row r="15486" spans="1:14" ht="22.35" customHeight="1" x14ac:dyDescent="0.15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</row>
    <row r="15487" spans="1:14" ht="22.35" customHeight="1" x14ac:dyDescent="0.15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</row>
    <row r="15488" spans="1:14" ht="22.35" customHeight="1" x14ac:dyDescent="0.15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</row>
    <row r="15489" spans="1:14" ht="22.35" customHeight="1" x14ac:dyDescent="0.15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</row>
    <row r="15490" spans="1:14" ht="22.35" customHeight="1" x14ac:dyDescent="0.15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</row>
    <row r="15491" spans="1:14" ht="22.35" customHeight="1" x14ac:dyDescent="0.15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</row>
    <row r="15492" spans="1:14" ht="22.35" customHeight="1" x14ac:dyDescent="0.15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</row>
    <row r="15493" spans="1:14" ht="22.35" customHeight="1" x14ac:dyDescent="0.15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</row>
    <row r="15494" spans="1:14" ht="22.35" customHeight="1" x14ac:dyDescent="0.15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</row>
    <row r="15495" spans="1:14" ht="22.35" customHeight="1" x14ac:dyDescent="0.15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</row>
    <row r="15496" spans="1:14" ht="22.35" customHeight="1" x14ac:dyDescent="0.15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</row>
    <row r="15497" spans="1:14" ht="22.35" customHeight="1" x14ac:dyDescent="0.15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</row>
    <row r="15498" spans="1:14" ht="22.35" customHeight="1" x14ac:dyDescent="0.15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</row>
    <row r="15499" spans="1:14" ht="22.35" customHeight="1" x14ac:dyDescent="0.15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</row>
    <row r="15500" spans="1:14" ht="22.35" customHeight="1" x14ac:dyDescent="0.15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</row>
    <row r="15501" spans="1:14" ht="22.35" customHeight="1" x14ac:dyDescent="0.15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</row>
    <row r="15502" spans="1:14" ht="22.35" customHeight="1" x14ac:dyDescent="0.15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</row>
    <row r="15503" spans="1:14" ht="22.35" customHeight="1" x14ac:dyDescent="0.15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</row>
    <row r="15504" spans="1:14" ht="22.35" customHeight="1" x14ac:dyDescent="0.15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</row>
    <row r="15505" spans="1:14" ht="22.35" customHeight="1" x14ac:dyDescent="0.15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</row>
    <row r="15506" spans="1:14" ht="22.35" customHeight="1" x14ac:dyDescent="0.15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</row>
    <row r="15507" spans="1:14" ht="22.35" customHeight="1" x14ac:dyDescent="0.15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</row>
    <row r="15508" spans="1:14" ht="22.35" customHeight="1" x14ac:dyDescent="0.15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</row>
    <row r="15509" spans="1:14" ht="22.35" customHeight="1" x14ac:dyDescent="0.15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</row>
    <row r="15510" spans="1:14" ht="22.35" customHeight="1" x14ac:dyDescent="0.15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</row>
    <row r="15511" spans="1:14" ht="22.35" customHeight="1" x14ac:dyDescent="0.15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</row>
    <row r="15512" spans="1:14" ht="22.35" customHeight="1" x14ac:dyDescent="0.15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</row>
    <row r="15513" spans="1:14" ht="22.35" customHeight="1" x14ac:dyDescent="0.15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</row>
    <row r="15514" spans="1:14" ht="22.35" customHeight="1" x14ac:dyDescent="0.15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</row>
    <row r="15515" spans="1:14" ht="22.35" customHeight="1" x14ac:dyDescent="0.15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</row>
    <row r="15516" spans="1:14" ht="22.35" customHeight="1" x14ac:dyDescent="0.15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</row>
    <row r="15517" spans="1:14" ht="22.35" customHeight="1" x14ac:dyDescent="0.15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</row>
    <row r="15518" spans="1:14" ht="22.35" customHeight="1" x14ac:dyDescent="0.15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</row>
    <row r="15519" spans="1:14" ht="22.35" customHeight="1" x14ac:dyDescent="0.15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</row>
    <row r="15520" spans="1:14" ht="22.35" customHeight="1" x14ac:dyDescent="0.15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</row>
    <row r="15521" spans="1:14" ht="22.35" customHeight="1" x14ac:dyDescent="0.15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</row>
    <row r="15522" spans="1:14" ht="22.35" customHeight="1" x14ac:dyDescent="0.15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</row>
    <row r="15523" spans="1:14" ht="22.35" customHeight="1" x14ac:dyDescent="0.15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</row>
    <row r="15524" spans="1:14" ht="22.35" customHeight="1" x14ac:dyDescent="0.15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</row>
    <row r="15525" spans="1:14" ht="22.35" customHeight="1" x14ac:dyDescent="0.15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</row>
    <row r="15526" spans="1:14" ht="22.35" customHeight="1" x14ac:dyDescent="0.15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</row>
    <row r="15527" spans="1:14" ht="22.35" customHeight="1" x14ac:dyDescent="0.15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</row>
    <row r="15528" spans="1:14" ht="22.35" customHeight="1" x14ac:dyDescent="0.15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</row>
    <row r="15529" spans="1:14" ht="22.35" customHeight="1" x14ac:dyDescent="0.15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</row>
    <row r="15530" spans="1:14" ht="22.35" customHeight="1" x14ac:dyDescent="0.15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</row>
    <row r="15531" spans="1:14" ht="22.35" customHeight="1" x14ac:dyDescent="0.15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</row>
    <row r="15532" spans="1:14" ht="22.35" customHeight="1" x14ac:dyDescent="0.15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</row>
    <row r="15533" spans="1:14" ht="22.35" customHeight="1" x14ac:dyDescent="0.15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</row>
    <row r="15534" spans="1:14" ht="22.35" customHeight="1" x14ac:dyDescent="0.15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</row>
    <row r="15535" spans="1:14" ht="22.35" customHeight="1" x14ac:dyDescent="0.15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</row>
    <row r="15536" spans="1:14" ht="22.35" customHeight="1" x14ac:dyDescent="0.15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</row>
    <row r="15537" spans="1:14" ht="22.35" customHeight="1" x14ac:dyDescent="0.15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</row>
    <row r="15538" spans="1:14" ht="22.35" customHeight="1" x14ac:dyDescent="0.15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</row>
    <row r="15539" spans="1:14" ht="22.35" customHeight="1" x14ac:dyDescent="0.15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</row>
    <row r="15540" spans="1:14" ht="22.35" customHeight="1" x14ac:dyDescent="0.15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</row>
    <row r="15541" spans="1:14" ht="22.35" customHeight="1" x14ac:dyDescent="0.15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</row>
    <row r="15542" spans="1:14" ht="22.35" customHeight="1" x14ac:dyDescent="0.15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</row>
    <row r="15543" spans="1:14" ht="22.35" customHeight="1" x14ac:dyDescent="0.15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</row>
    <row r="15544" spans="1:14" ht="22.35" customHeight="1" x14ac:dyDescent="0.15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</row>
    <row r="15545" spans="1:14" ht="22.35" customHeight="1" x14ac:dyDescent="0.15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</row>
    <row r="15546" spans="1:14" ht="22.35" customHeight="1" x14ac:dyDescent="0.15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</row>
    <row r="15547" spans="1:14" ht="22.35" customHeight="1" x14ac:dyDescent="0.15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</row>
    <row r="15548" spans="1:14" ht="22.35" customHeight="1" x14ac:dyDescent="0.15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</row>
    <row r="15549" spans="1:14" ht="22.35" customHeight="1" x14ac:dyDescent="0.15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</row>
    <row r="15550" spans="1:14" ht="22.35" customHeight="1" x14ac:dyDescent="0.15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</row>
    <row r="15551" spans="1:14" ht="22.35" customHeight="1" x14ac:dyDescent="0.15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</row>
    <row r="15552" spans="1:14" ht="22.35" customHeight="1" x14ac:dyDescent="0.15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</row>
    <row r="15553" spans="1:14" ht="22.35" customHeight="1" x14ac:dyDescent="0.15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</row>
    <row r="15554" spans="1:14" ht="22.35" customHeight="1" x14ac:dyDescent="0.15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</row>
    <row r="15555" spans="1:14" ht="22.35" customHeight="1" x14ac:dyDescent="0.15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</row>
    <row r="15556" spans="1:14" ht="22.35" customHeight="1" x14ac:dyDescent="0.15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</row>
    <row r="15557" spans="1:14" ht="22.35" customHeight="1" x14ac:dyDescent="0.15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</row>
    <row r="15558" spans="1:14" ht="22.35" customHeight="1" x14ac:dyDescent="0.15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</row>
    <row r="15559" spans="1:14" ht="22.35" customHeight="1" x14ac:dyDescent="0.15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</row>
    <row r="15560" spans="1:14" ht="22.35" customHeight="1" x14ac:dyDescent="0.15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</row>
    <row r="15561" spans="1:14" ht="22.35" customHeight="1" x14ac:dyDescent="0.15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</row>
    <row r="15562" spans="1:14" ht="22.35" customHeight="1" x14ac:dyDescent="0.15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</row>
    <row r="15563" spans="1:14" ht="22.35" customHeight="1" x14ac:dyDescent="0.15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</row>
    <row r="15564" spans="1:14" ht="22.35" customHeight="1" x14ac:dyDescent="0.15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</row>
    <row r="15565" spans="1:14" ht="22.35" customHeight="1" x14ac:dyDescent="0.15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</row>
    <row r="15566" spans="1:14" ht="22.35" customHeight="1" x14ac:dyDescent="0.15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</row>
    <row r="15567" spans="1:14" ht="22.35" customHeight="1" x14ac:dyDescent="0.15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</row>
    <row r="15568" spans="1:14" ht="22.35" customHeight="1" x14ac:dyDescent="0.15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</row>
    <row r="15569" spans="1:14" ht="22.35" customHeight="1" x14ac:dyDescent="0.15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</row>
    <row r="15570" spans="1:14" ht="22.35" customHeight="1" x14ac:dyDescent="0.15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</row>
    <row r="15571" spans="1:14" ht="22.35" customHeight="1" x14ac:dyDescent="0.15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</row>
    <row r="15572" spans="1:14" ht="22.35" customHeight="1" x14ac:dyDescent="0.15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</row>
    <row r="15573" spans="1:14" ht="22.35" customHeight="1" x14ac:dyDescent="0.15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</row>
    <row r="15574" spans="1:14" ht="22.35" customHeight="1" x14ac:dyDescent="0.15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</row>
    <row r="15575" spans="1:14" ht="22.35" customHeight="1" x14ac:dyDescent="0.15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</row>
    <row r="15576" spans="1:14" ht="22.35" customHeight="1" x14ac:dyDescent="0.15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</row>
    <row r="15577" spans="1:14" ht="22.35" customHeight="1" x14ac:dyDescent="0.15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</row>
    <row r="15578" spans="1:14" ht="22.35" customHeight="1" x14ac:dyDescent="0.15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</row>
    <row r="15579" spans="1:14" ht="22.35" customHeight="1" x14ac:dyDescent="0.15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</row>
    <row r="15580" spans="1:14" ht="22.35" customHeight="1" x14ac:dyDescent="0.15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</row>
    <row r="15581" spans="1:14" ht="22.35" customHeight="1" x14ac:dyDescent="0.15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</row>
    <row r="15582" spans="1:14" ht="22.35" customHeight="1" x14ac:dyDescent="0.15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</row>
    <row r="15583" spans="1:14" ht="22.35" customHeight="1" x14ac:dyDescent="0.15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</row>
    <row r="15584" spans="1:14" ht="22.35" customHeight="1" x14ac:dyDescent="0.15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</row>
    <row r="15585" spans="1:14" ht="22.35" customHeight="1" x14ac:dyDescent="0.15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</row>
    <row r="15586" spans="1:14" ht="22.35" customHeight="1" x14ac:dyDescent="0.15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</row>
    <row r="15587" spans="1:14" ht="22.35" customHeight="1" x14ac:dyDescent="0.15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</row>
    <row r="15588" spans="1:14" ht="22.35" customHeight="1" x14ac:dyDescent="0.15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</row>
    <row r="15589" spans="1:14" ht="22.35" customHeight="1" x14ac:dyDescent="0.15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</row>
    <row r="15590" spans="1:14" ht="22.35" customHeight="1" x14ac:dyDescent="0.15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</row>
    <row r="15591" spans="1:14" ht="22.35" customHeight="1" x14ac:dyDescent="0.15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</row>
    <row r="15592" spans="1:14" ht="22.35" customHeight="1" x14ac:dyDescent="0.15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</row>
    <row r="15593" spans="1:14" ht="22.35" customHeight="1" x14ac:dyDescent="0.15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</row>
    <row r="15594" spans="1:14" ht="22.35" customHeight="1" x14ac:dyDescent="0.15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</row>
    <row r="15595" spans="1:14" ht="22.35" customHeight="1" x14ac:dyDescent="0.15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</row>
    <row r="15596" spans="1:14" ht="22.35" customHeight="1" x14ac:dyDescent="0.15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</row>
    <row r="15597" spans="1:14" ht="22.35" customHeight="1" x14ac:dyDescent="0.15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</row>
    <row r="15598" spans="1:14" ht="22.35" customHeight="1" x14ac:dyDescent="0.15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</row>
    <row r="15599" spans="1:14" ht="22.35" customHeight="1" x14ac:dyDescent="0.15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</row>
    <row r="15600" spans="1:14" ht="22.35" customHeight="1" x14ac:dyDescent="0.15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</row>
    <row r="15601" spans="1:14" ht="22.35" customHeight="1" x14ac:dyDescent="0.15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</row>
    <row r="15602" spans="1:14" ht="22.35" customHeight="1" x14ac:dyDescent="0.15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</row>
    <row r="15603" spans="1:14" ht="22.35" customHeight="1" x14ac:dyDescent="0.15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</row>
    <row r="15604" spans="1:14" ht="22.35" customHeight="1" x14ac:dyDescent="0.15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</row>
    <row r="15605" spans="1:14" ht="22.35" customHeight="1" x14ac:dyDescent="0.15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</row>
    <row r="15606" spans="1:14" ht="22.35" customHeight="1" x14ac:dyDescent="0.15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</row>
    <row r="15607" spans="1:14" ht="22.35" customHeight="1" x14ac:dyDescent="0.15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</row>
    <row r="15608" spans="1:14" ht="22.35" customHeight="1" x14ac:dyDescent="0.15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</row>
    <row r="15609" spans="1:14" ht="22.35" customHeight="1" x14ac:dyDescent="0.15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</row>
    <row r="15610" spans="1:14" ht="22.35" customHeight="1" x14ac:dyDescent="0.15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</row>
    <row r="15611" spans="1:14" ht="22.35" customHeight="1" x14ac:dyDescent="0.15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</row>
    <row r="15612" spans="1:14" ht="22.35" customHeight="1" x14ac:dyDescent="0.15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</row>
    <row r="15613" spans="1:14" ht="22.35" customHeight="1" x14ac:dyDescent="0.15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</row>
    <row r="15614" spans="1:14" ht="22.35" customHeight="1" x14ac:dyDescent="0.15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</row>
    <row r="15615" spans="1:14" ht="22.35" customHeight="1" x14ac:dyDescent="0.15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</row>
    <row r="15616" spans="1:14" ht="22.35" customHeight="1" x14ac:dyDescent="0.15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</row>
    <row r="15617" spans="1:14" ht="22.35" customHeight="1" x14ac:dyDescent="0.15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</row>
    <row r="15618" spans="1:14" ht="22.35" customHeight="1" x14ac:dyDescent="0.15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</row>
    <row r="15619" spans="1:14" ht="22.35" customHeight="1" x14ac:dyDescent="0.15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</row>
    <row r="15620" spans="1:14" ht="22.35" customHeight="1" x14ac:dyDescent="0.15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</row>
    <row r="15621" spans="1:14" ht="22.35" customHeight="1" x14ac:dyDescent="0.15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</row>
    <row r="15622" spans="1:14" ht="22.35" customHeight="1" x14ac:dyDescent="0.15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</row>
    <row r="15623" spans="1:14" ht="22.35" customHeight="1" x14ac:dyDescent="0.15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</row>
    <row r="15624" spans="1:14" ht="22.35" customHeight="1" x14ac:dyDescent="0.15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</row>
    <row r="15625" spans="1:14" ht="22.35" customHeight="1" x14ac:dyDescent="0.15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</row>
    <row r="15626" spans="1:14" ht="22.35" customHeight="1" x14ac:dyDescent="0.15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</row>
    <row r="15627" spans="1:14" ht="22.35" customHeight="1" x14ac:dyDescent="0.15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</row>
    <row r="15628" spans="1:14" ht="22.35" customHeight="1" x14ac:dyDescent="0.15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</row>
    <row r="15629" spans="1:14" ht="22.35" customHeight="1" x14ac:dyDescent="0.15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</row>
    <row r="15630" spans="1:14" ht="22.35" customHeight="1" x14ac:dyDescent="0.15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</row>
    <row r="15631" spans="1:14" ht="22.35" customHeight="1" x14ac:dyDescent="0.15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</row>
    <row r="15632" spans="1:14" ht="22.35" customHeight="1" x14ac:dyDescent="0.15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</row>
    <row r="15633" spans="1:14" ht="22.35" customHeight="1" x14ac:dyDescent="0.15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</row>
    <row r="15634" spans="1:14" ht="22.35" customHeight="1" x14ac:dyDescent="0.15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</row>
    <row r="15635" spans="1:14" ht="22.35" customHeight="1" x14ac:dyDescent="0.15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</row>
    <row r="15636" spans="1:14" ht="22.35" customHeight="1" x14ac:dyDescent="0.15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</row>
    <row r="15637" spans="1:14" ht="22.35" customHeight="1" x14ac:dyDescent="0.15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</row>
    <row r="15638" spans="1:14" ht="22.35" customHeight="1" x14ac:dyDescent="0.15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</row>
    <row r="15639" spans="1:14" ht="22.35" customHeight="1" x14ac:dyDescent="0.15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</row>
    <row r="15640" spans="1:14" ht="22.35" customHeight="1" x14ac:dyDescent="0.15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</row>
    <row r="15641" spans="1:14" ht="22.35" customHeight="1" x14ac:dyDescent="0.15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</row>
    <row r="15642" spans="1:14" ht="22.35" customHeight="1" x14ac:dyDescent="0.15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</row>
    <row r="15643" spans="1:14" ht="22.35" customHeight="1" x14ac:dyDescent="0.15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</row>
    <row r="15644" spans="1:14" ht="22.35" customHeight="1" x14ac:dyDescent="0.15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</row>
    <row r="15645" spans="1:14" ht="22.35" customHeight="1" x14ac:dyDescent="0.15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</row>
    <row r="15646" spans="1:14" ht="22.35" customHeight="1" x14ac:dyDescent="0.15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</row>
    <row r="15647" spans="1:14" ht="22.35" customHeight="1" x14ac:dyDescent="0.15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</row>
    <row r="15648" spans="1:14" ht="22.35" customHeight="1" x14ac:dyDescent="0.15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</row>
    <row r="15649" spans="1:14" ht="22.35" customHeight="1" x14ac:dyDescent="0.15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</row>
    <row r="15650" spans="1:14" ht="22.35" customHeight="1" x14ac:dyDescent="0.15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</row>
    <row r="15651" spans="1:14" ht="22.35" customHeight="1" x14ac:dyDescent="0.15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</row>
    <row r="15652" spans="1:14" ht="22.35" customHeight="1" x14ac:dyDescent="0.15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</row>
    <row r="15653" spans="1:14" ht="22.35" customHeight="1" x14ac:dyDescent="0.15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</row>
    <row r="15654" spans="1:14" ht="22.35" customHeight="1" x14ac:dyDescent="0.15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</row>
    <row r="15655" spans="1:14" ht="22.35" customHeight="1" x14ac:dyDescent="0.15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</row>
    <row r="15656" spans="1:14" ht="22.35" customHeight="1" x14ac:dyDescent="0.15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</row>
    <row r="15657" spans="1:14" ht="22.35" customHeight="1" x14ac:dyDescent="0.15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</row>
    <row r="15658" spans="1:14" ht="22.35" customHeight="1" x14ac:dyDescent="0.15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</row>
    <row r="15659" spans="1:14" ht="22.35" customHeight="1" x14ac:dyDescent="0.15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</row>
    <row r="15660" spans="1:14" ht="22.35" customHeight="1" x14ac:dyDescent="0.15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</row>
    <row r="15661" spans="1:14" ht="22.35" customHeight="1" x14ac:dyDescent="0.15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</row>
    <row r="15662" spans="1:14" ht="22.35" customHeight="1" x14ac:dyDescent="0.15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</row>
    <row r="15663" spans="1:14" ht="22.35" customHeight="1" x14ac:dyDescent="0.15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</row>
    <row r="15664" spans="1:14" ht="22.35" customHeight="1" x14ac:dyDescent="0.15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</row>
    <row r="15665" spans="1:14" ht="22.35" customHeight="1" x14ac:dyDescent="0.15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</row>
    <row r="15666" spans="1:14" ht="22.35" customHeight="1" x14ac:dyDescent="0.15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</row>
    <row r="15667" spans="1:14" ht="22.35" customHeight="1" x14ac:dyDescent="0.15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</row>
    <row r="15668" spans="1:14" ht="22.35" customHeight="1" x14ac:dyDescent="0.15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</row>
    <row r="15669" spans="1:14" ht="22.35" customHeight="1" x14ac:dyDescent="0.15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</row>
    <row r="15670" spans="1:14" ht="22.35" customHeight="1" x14ac:dyDescent="0.15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</row>
    <row r="15671" spans="1:14" ht="22.35" customHeight="1" x14ac:dyDescent="0.15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</row>
    <row r="15672" spans="1:14" ht="22.35" customHeight="1" x14ac:dyDescent="0.15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</row>
    <row r="15673" spans="1:14" ht="22.35" customHeight="1" x14ac:dyDescent="0.15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</row>
    <row r="15674" spans="1:14" ht="22.35" customHeight="1" x14ac:dyDescent="0.15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</row>
    <row r="15675" spans="1:14" ht="22.35" customHeight="1" x14ac:dyDescent="0.15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</row>
    <row r="15676" spans="1:14" ht="22.35" customHeight="1" x14ac:dyDescent="0.15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</row>
    <row r="15677" spans="1:14" ht="22.35" customHeight="1" x14ac:dyDescent="0.15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</row>
    <row r="15678" spans="1:14" ht="22.35" customHeight="1" x14ac:dyDescent="0.15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</row>
    <row r="15679" spans="1:14" ht="22.35" customHeight="1" x14ac:dyDescent="0.15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</row>
    <row r="15680" spans="1:14" ht="22.35" customHeight="1" x14ac:dyDescent="0.15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</row>
    <row r="15681" spans="1:14" ht="22.35" customHeight="1" x14ac:dyDescent="0.15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</row>
    <row r="15682" spans="1:14" ht="22.35" customHeight="1" x14ac:dyDescent="0.15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</row>
    <row r="15683" spans="1:14" ht="22.35" customHeight="1" x14ac:dyDescent="0.15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</row>
    <row r="15684" spans="1:14" ht="22.35" customHeight="1" x14ac:dyDescent="0.15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</row>
    <row r="15685" spans="1:14" ht="22.35" customHeight="1" x14ac:dyDescent="0.15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</row>
    <row r="15686" spans="1:14" ht="22.35" customHeight="1" x14ac:dyDescent="0.15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</row>
    <row r="15687" spans="1:14" ht="22.35" customHeight="1" x14ac:dyDescent="0.15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</row>
    <row r="15688" spans="1:14" ht="22.35" customHeight="1" x14ac:dyDescent="0.15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</row>
    <row r="15689" spans="1:14" ht="22.35" customHeight="1" x14ac:dyDescent="0.15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</row>
    <row r="15690" spans="1:14" ht="22.35" customHeight="1" x14ac:dyDescent="0.15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</row>
    <row r="15691" spans="1:14" ht="22.35" customHeight="1" x14ac:dyDescent="0.15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</row>
    <row r="15692" spans="1:14" ht="22.35" customHeight="1" x14ac:dyDescent="0.15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</row>
    <row r="15693" spans="1:14" ht="22.35" customHeight="1" x14ac:dyDescent="0.15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</row>
    <row r="15694" spans="1:14" ht="22.35" customHeight="1" x14ac:dyDescent="0.15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</row>
    <row r="15695" spans="1:14" ht="22.35" customHeight="1" x14ac:dyDescent="0.15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</row>
    <row r="15696" spans="1:14" ht="22.35" customHeight="1" x14ac:dyDescent="0.15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</row>
    <row r="15697" spans="1:14" ht="22.35" customHeight="1" x14ac:dyDescent="0.15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</row>
    <row r="15698" spans="1:14" ht="22.35" customHeight="1" x14ac:dyDescent="0.15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</row>
    <row r="15699" spans="1:14" ht="22.35" customHeight="1" x14ac:dyDescent="0.15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</row>
    <row r="15700" spans="1:14" ht="22.35" customHeight="1" x14ac:dyDescent="0.15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</row>
    <row r="15701" spans="1:14" ht="22.35" customHeight="1" x14ac:dyDescent="0.15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</row>
    <row r="15702" spans="1:14" ht="22.35" customHeight="1" x14ac:dyDescent="0.15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</row>
    <row r="15703" spans="1:14" ht="22.35" customHeight="1" x14ac:dyDescent="0.15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</row>
    <row r="15704" spans="1:14" ht="22.35" customHeight="1" x14ac:dyDescent="0.15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</row>
    <row r="15705" spans="1:14" ht="22.35" customHeight="1" x14ac:dyDescent="0.15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</row>
    <row r="15706" spans="1:14" ht="22.35" customHeight="1" x14ac:dyDescent="0.15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</row>
    <row r="15707" spans="1:14" ht="22.35" customHeight="1" x14ac:dyDescent="0.15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</row>
    <row r="15708" spans="1:14" ht="22.35" customHeight="1" x14ac:dyDescent="0.15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</row>
    <row r="15709" spans="1:14" ht="22.35" customHeight="1" x14ac:dyDescent="0.15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</row>
    <row r="15710" spans="1:14" ht="22.35" customHeight="1" x14ac:dyDescent="0.15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</row>
    <row r="15711" spans="1:14" ht="22.35" customHeight="1" x14ac:dyDescent="0.15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</row>
    <row r="15712" spans="1:14" ht="22.35" customHeight="1" x14ac:dyDescent="0.15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</row>
    <row r="15713" spans="1:14" ht="22.35" customHeight="1" x14ac:dyDescent="0.15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</row>
    <row r="15714" spans="1:14" ht="22.35" customHeight="1" x14ac:dyDescent="0.15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</row>
    <row r="15715" spans="1:14" ht="22.35" customHeight="1" x14ac:dyDescent="0.15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</row>
    <row r="15716" spans="1:14" ht="22.35" customHeight="1" x14ac:dyDescent="0.15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</row>
    <row r="15717" spans="1:14" ht="22.35" customHeight="1" x14ac:dyDescent="0.15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</row>
    <row r="15718" spans="1:14" ht="22.35" customHeight="1" x14ac:dyDescent="0.15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</row>
    <row r="15719" spans="1:14" ht="22.35" customHeight="1" x14ac:dyDescent="0.15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</row>
    <row r="15720" spans="1:14" ht="22.35" customHeight="1" x14ac:dyDescent="0.15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</row>
    <row r="15721" spans="1:14" ht="22.35" customHeight="1" x14ac:dyDescent="0.15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</row>
    <row r="15722" spans="1:14" ht="22.35" customHeight="1" x14ac:dyDescent="0.15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</row>
    <row r="15723" spans="1:14" ht="22.35" customHeight="1" x14ac:dyDescent="0.15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</row>
    <row r="15724" spans="1:14" ht="22.35" customHeight="1" x14ac:dyDescent="0.15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</row>
    <row r="15725" spans="1:14" ht="22.35" customHeight="1" x14ac:dyDescent="0.15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</row>
    <row r="15726" spans="1:14" ht="22.35" customHeight="1" x14ac:dyDescent="0.15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</row>
    <row r="15727" spans="1:14" ht="22.35" customHeight="1" x14ac:dyDescent="0.15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</row>
    <row r="15728" spans="1:14" ht="22.35" customHeight="1" x14ac:dyDescent="0.15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</row>
    <row r="15729" spans="1:14" ht="22.35" customHeight="1" x14ac:dyDescent="0.15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</row>
    <row r="15730" spans="1:14" ht="22.35" customHeight="1" x14ac:dyDescent="0.15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</row>
    <row r="15731" spans="1:14" ht="22.35" customHeight="1" x14ac:dyDescent="0.15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</row>
    <row r="15732" spans="1:14" ht="22.35" customHeight="1" x14ac:dyDescent="0.15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</row>
    <row r="15733" spans="1:14" ht="22.35" customHeight="1" x14ac:dyDescent="0.15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</row>
    <row r="15734" spans="1:14" ht="22.35" customHeight="1" x14ac:dyDescent="0.15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</row>
    <row r="15735" spans="1:14" ht="22.35" customHeight="1" x14ac:dyDescent="0.15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</row>
    <row r="15736" spans="1:14" ht="22.35" customHeight="1" x14ac:dyDescent="0.15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</row>
    <row r="15737" spans="1:14" ht="22.35" customHeight="1" x14ac:dyDescent="0.15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</row>
    <row r="15738" spans="1:14" ht="22.35" customHeight="1" x14ac:dyDescent="0.15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</row>
    <row r="15739" spans="1:14" ht="22.35" customHeight="1" x14ac:dyDescent="0.15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</row>
    <row r="15740" spans="1:14" ht="22.35" customHeight="1" x14ac:dyDescent="0.15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</row>
    <row r="15741" spans="1:14" ht="22.35" customHeight="1" x14ac:dyDescent="0.15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</row>
    <row r="15742" spans="1:14" ht="22.35" customHeight="1" x14ac:dyDescent="0.15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</row>
    <row r="15743" spans="1:14" ht="22.35" customHeight="1" x14ac:dyDescent="0.15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</row>
    <row r="15744" spans="1:14" ht="22.35" customHeight="1" x14ac:dyDescent="0.15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</row>
    <row r="15745" spans="1:14" ht="22.35" customHeight="1" x14ac:dyDescent="0.15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</row>
    <row r="15746" spans="1:14" ht="22.35" customHeight="1" x14ac:dyDescent="0.15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</row>
    <row r="15747" spans="1:14" ht="22.35" customHeight="1" x14ac:dyDescent="0.15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</row>
    <row r="15748" spans="1:14" ht="22.35" customHeight="1" x14ac:dyDescent="0.15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</row>
    <row r="15749" spans="1:14" ht="22.35" customHeight="1" x14ac:dyDescent="0.15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</row>
    <row r="15750" spans="1:14" ht="22.35" customHeight="1" x14ac:dyDescent="0.15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</row>
    <row r="15751" spans="1:14" ht="22.35" customHeight="1" x14ac:dyDescent="0.15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</row>
    <row r="15752" spans="1:14" ht="22.35" customHeight="1" x14ac:dyDescent="0.15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</row>
    <row r="15753" spans="1:14" ht="22.35" customHeight="1" x14ac:dyDescent="0.15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</row>
    <row r="15754" spans="1:14" ht="22.35" customHeight="1" x14ac:dyDescent="0.15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</row>
    <row r="15755" spans="1:14" ht="22.35" customHeight="1" x14ac:dyDescent="0.15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</row>
    <row r="15756" spans="1:14" ht="22.35" customHeight="1" x14ac:dyDescent="0.15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</row>
    <row r="15757" spans="1:14" ht="22.35" customHeight="1" x14ac:dyDescent="0.15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</row>
    <row r="15758" spans="1:14" ht="22.35" customHeight="1" x14ac:dyDescent="0.15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</row>
    <row r="15759" spans="1:14" ht="22.35" customHeight="1" x14ac:dyDescent="0.15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</row>
    <row r="15760" spans="1:14" ht="22.35" customHeight="1" x14ac:dyDescent="0.15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</row>
    <row r="15761" spans="1:14" ht="22.35" customHeight="1" x14ac:dyDescent="0.15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</row>
    <row r="15762" spans="1:14" ht="22.35" customHeight="1" x14ac:dyDescent="0.15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</row>
    <row r="15763" spans="1:14" ht="22.35" customHeight="1" x14ac:dyDescent="0.15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</row>
    <row r="15764" spans="1:14" ht="22.35" customHeight="1" x14ac:dyDescent="0.15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</row>
    <row r="15765" spans="1:14" ht="22.35" customHeight="1" x14ac:dyDescent="0.15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</row>
    <row r="15766" spans="1:14" ht="22.35" customHeight="1" x14ac:dyDescent="0.15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</row>
    <row r="15767" spans="1:14" ht="22.35" customHeight="1" x14ac:dyDescent="0.15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</row>
    <row r="15768" spans="1:14" ht="22.35" customHeight="1" x14ac:dyDescent="0.15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</row>
    <row r="15769" spans="1:14" ht="22.35" customHeight="1" x14ac:dyDescent="0.15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</row>
    <row r="15770" spans="1:14" ht="22.35" customHeight="1" x14ac:dyDescent="0.15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</row>
    <row r="15771" spans="1:14" ht="22.35" customHeight="1" x14ac:dyDescent="0.15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</row>
    <row r="15772" spans="1:14" ht="22.35" customHeight="1" x14ac:dyDescent="0.15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</row>
    <row r="15773" spans="1:14" ht="22.35" customHeight="1" x14ac:dyDescent="0.15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</row>
    <row r="15774" spans="1:14" ht="22.35" customHeight="1" x14ac:dyDescent="0.15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</row>
    <row r="15775" spans="1:14" ht="22.35" customHeight="1" x14ac:dyDescent="0.15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</row>
    <row r="15776" spans="1:14" ht="22.35" customHeight="1" x14ac:dyDescent="0.15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</row>
    <row r="15777" spans="1:14" ht="22.35" customHeight="1" x14ac:dyDescent="0.15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</row>
    <row r="15778" spans="1:14" ht="22.35" customHeight="1" x14ac:dyDescent="0.15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</row>
    <row r="15779" spans="1:14" ht="22.35" customHeight="1" x14ac:dyDescent="0.15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</row>
    <row r="15780" spans="1:14" ht="22.35" customHeight="1" x14ac:dyDescent="0.15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</row>
    <row r="15781" spans="1:14" ht="22.35" customHeight="1" x14ac:dyDescent="0.15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</row>
    <row r="15782" spans="1:14" ht="22.35" customHeight="1" x14ac:dyDescent="0.15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</row>
    <row r="15783" spans="1:14" ht="22.35" customHeight="1" x14ac:dyDescent="0.15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</row>
    <row r="15784" spans="1:14" ht="22.35" customHeight="1" x14ac:dyDescent="0.15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</row>
    <row r="15785" spans="1:14" ht="22.35" customHeight="1" x14ac:dyDescent="0.15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</row>
    <row r="15786" spans="1:14" ht="22.35" customHeight="1" x14ac:dyDescent="0.15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</row>
    <row r="15787" spans="1:14" ht="22.35" customHeight="1" x14ac:dyDescent="0.15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</row>
    <row r="15788" spans="1:14" ht="22.35" customHeight="1" x14ac:dyDescent="0.15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</row>
    <row r="15789" spans="1:14" ht="22.35" customHeight="1" x14ac:dyDescent="0.15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</row>
    <row r="15790" spans="1:14" ht="22.35" customHeight="1" x14ac:dyDescent="0.15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</row>
    <row r="15791" spans="1:14" ht="22.35" customHeight="1" x14ac:dyDescent="0.15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</row>
    <row r="15792" spans="1:14" ht="22.35" customHeight="1" x14ac:dyDescent="0.15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</row>
    <row r="15793" spans="1:14" ht="22.35" customHeight="1" x14ac:dyDescent="0.15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</row>
    <row r="15794" spans="1:14" ht="22.35" customHeight="1" x14ac:dyDescent="0.15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</row>
    <row r="15795" spans="1:14" ht="22.35" customHeight="1" x14ac:dyDescent="0.15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</row>
    <row r="15796" spans="1:14" ht="22.35" customHeight="1" x14ac:dyDescent="0.15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</row>
    <row r="15797" spans="1:14" ht="22.35" customHeight="1" x14ac:dyDescent="0.15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</row>
    <row r="15798" spans="1:14" ht="22.35" customHeight="1" x14ac:dyDescent="0.15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</row>
    <row r="15799" spans="1:14" ht="22.35" customHeight="1" x14ac:dyDescent="0.15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</row>
    <row r="15800" spans="1:14" ht="22.35" customHeight="1" x14ac:dyDescent="0.15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</row>
    <row r="15801" spans="1:14" ht="22.35" customHeight="1" x14ac:dyDescent="0.15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</row>
    <row r="15802" spans="1:14" ht="22.35" customHeight="1" x14ac:dyDescent="0.15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</row>
    <row r="15803" spans="1:14" ht="22.35" customHeight="1" x14ac:dyDescent="0.15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</row>
    <row r="15804" spans="1:14" ht="22.35" customHeight="1" x14ac:dyDescent="0.15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</row>
    <row r="15805" spans="1:14" ht="22.35" customHeight="1" x14ac:dyDescent="0.15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</row>
    <row r="15806" spans="1:14" ht="22.35" customHeight="1" x14ac:dyDescent="0.15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</row>
    <row r="15807" spans="1:14" ht="22.35" customHeight="1" x14ac:dyDescent="0.15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</row>
    <row r="15808" spans="1:14" ht="22.35" customHeight="1" x14ac:dyDescent="0.15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</row>
    <row r="15809" spans="1:14" ht="22.35" customHeight="1" x14ac:dyDescent="0.15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</row>
    <row r="15810" spans="1:14" ht="22.35" customHeight="1" x14ac:dyDescent="0.15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</row>
    <row r="15811" spans="1:14" ht="22.35" customHeight="1" x14ac:dyDescent="0.15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</row>
    <row r="15812" spans="1:14" ht="22.35" customHeight="1" x14ac:dyDescent="0.15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</row>
    <row r="15813" spans="1:14" ht="22.35" customHeight="1" x14ac:dyDescent="0.15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</row>
    <row r="15814" spans="1:14" ht="22.35" customHeight="1" x14ac:dyDescent="0.15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</row>
    <row r="15815" spans="1:14" ht="22.35" customHeight="1" x14ac:dyDescent="0.15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</row>
    <row r="15816" spans="1:14" ht="22.35" customHeight="1" x14ac:dyDescent="0.15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</row>
    <row r="15817" spans="1:14" ht="22.35" customHeight="1" x14ac:dyDescent="0.15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</row>
    <row r="15818" spans="1:14" ht="22.35" customHeight="1" x14ac:dyDescent="0.15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</row>
    <row r="15819" spans="1:14" ht="22.35" customHeight="1" x14ac:dyDescent="0.15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</row>
    <row r="15820" spans="1:14" ht="22.35" customHeight="1" x14ac:dyDescent="0.15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</row>
    <row r="15821" spans="1:14" ht="22.35" customHeight="1" x14ac:dyDescent="0.15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</row>
    <row r="15822" spans="1:14" ht="22.35" customHeight="1" x14ac:dyDescent="0.15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</row>
    <row r="15823" spans="1:14" ht="22.35" customHeight="1" x14ac:dyDescent="0.15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</row>
    <row r="15824" spans="1:14" ht="22.35" customHeight="1" x14ac:dyDescent="0.15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</row>
    <row r="15825" spans="1:14" ht="22.35" customHeight="1" x14ac:dyDescent="0.15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</row>
    <row r="15826" spans="1:14" ht="22.35" customHeight="1" x14ac:dyDescent="0.15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</row>
    <row r="15827" spans="1:14" ht="22.35" customHeight="1" x14ac:dyDescent="0.15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</row>
    <row r="15828" spans="1:14" ht="22.35" customHeight="1" x14ac:dyDescent="0.15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</row>
    <row r="15829" spans="1:14" ht="22.35" customHeight="1" x14ac:dyDescent="0.15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</row>
    <row r="15830" spans="1:14" ht="22.35" customHeight="1" x14ac:dyDescent="0.15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</row>
    <row r="15831" spans="1:14" ht="22.35" customHeight="1" x14ac:dyDescent="0.15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</row>
    <row r="15832" spans="1:14" ht="22.35" customHeight="1" x14ac:dyDescent="0.15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</row>
    <row r="15833" spans="1:14" ht="22.35" customHeight="1" x14ac:dyDescent="0.15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</row>
    <row r="15834" spans="1:14" ht="22.35" customHeight="1" x14ac:dyDescent="0.15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</row>
    <row r="15835" spans="1:14" ht="22.35" customHeight="1" x14ac:dyDescent="0.15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</row>
    <row r="15836" spans="1:14" ht="22.35" customHeight="1" x14ac:dyDescent="0.15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</row>
    <row r="15837" spans="1:14" ht="22.35" customHeight="1" x14ac:dyDescent="0.15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</row>
    <row r="15838" spans="1:14" ht="22.35" customHeight="1" x14ac:dyDescent="0.15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</row>
    <row r="15839" spans="1:14" ht="22.35" customHeight="1" x14ac:dyDescent="0.15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</row>
    <row r="15840" spans="1:14" ht="22.35" customHeight="1" x14ac:dyDescent="0.15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</row>
    <row r="15841" spans="1:14" ht="22.35" customHeight="1" x14ac:dyDescent="0.15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</row>
    <row r="15842" spans="1:14" ht="22.35" customHeight="1" x14ac:dyDescent="0.15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</row>
    <row r="15843" spans="1:14" ht="22.35" customHeight="1" x14ac:dyDescent="0.15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</row>
    <row r="15844" spans="1:14" ht="22.35" customHeight="1" x14ac:dyDescent="0.15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</row>
    <row r="15845" spans="1:14" ht="22.35" customHeight="1" x14ac:dyDescent="0.15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</row>
    <row r="15846" spans="1:14" ht="22.35" customHeight="1" x14ac:dyDescent="0.15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</row>
    <row r="15847" spans="1:14" ht="22.35" customHeight="1" x14ac:dyDescent="0.15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</row>
    <row r="15848" spans="1:14" ht="22.35" customHeight="1" x14ac:dyDescent="0.15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</row>
    <row r="15849" spans="1:14" ht="22.35" customHeight="1" x14ac:dyDescent="0.15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</row>
    <row r="15850" spans="1:14" ht="22.35" customHeight="1" x14ac:dyDescent="0.15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</row>
    <row r="15851" spans="1:14" ht="22.35" customHeight="1" x14ac:dyDescent="0.15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</row>
    <row r="15852" spans="1:14" ht="22.35" customHeight="1" x14ac:dyDescent="0.15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</row>
    <row r="15853" spans="1:14" ht="22.35" customHeight="1" x14ac:dyDescent="0.15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</row>
    <row r="15854" spans="1:14" ht="22.35" customHeight="1" x14ac:dyDescent="0.15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</row>
    <row r="15855" spans="1:14" ht="22.35" customHeight="1" x14ac:dyDescent="0.15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</row>
    <row r="15856" spans="1:14" ht="22.35" customHeight="1" x14ac:dyDescent="0.15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</row>
    <row r="15857" spans="1:14" ht="22.35" customHeight="1" x14ac:dyDescent="0.15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</row>
    <row r="15858" spans="1:14" ht="22.35" customHeight="1" x14ac:dyDescent="0.15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</row>
    <row r="15859" spans="1:14" ht="22.35" customHeight="1" x14ac:dyDescent="0.15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</row>
    <row r="15860" spans="1:14" ht="22.35" customHeight="1" x14ac:dyDescent="0.15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</row>
    <row r="15861" spans="1:14" ht="22.35" customHeight="1" x14ac:dyDescent="0.15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</row>
    <row r="15862" spans="1:14" ht="22.35" customHeight="1" x14ac:dyDescent="0.15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</row>
    <row r="15863" spans="1:14" ht="22.35" customHeight="1" x14ac:dyDescent="0.15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</row>
    <row r="15864" spans="1:14" ht="22.35" customHeight="1" x14ac:dyDescent="0.15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</row>
    <row r="15865" spans="1:14" ht="22.35" customHeight="1" x14ac:dyDescent="0.15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</row>
    <row r="15866" spans="1:14" ht="22.35" customHeight="1" x14ac:dyDescent="0.15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</row>
    <row r="15867" spans="1:14" ht="22.35" customHeight="1" x14ac:dyDescent="0.15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</row>
    <row r="15868" spans="1:14" ht="22.35" customHeight="1" x14ac:dyDescent="0.15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</row>
    <row r="15869" spans="1:14" ht="22.35" customHeight="1" x14ac:dyDescent="0.15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</row>
    <row r="15870" spans="1:14" ht="22.35" customHeight="1" x14ac:dyDescent="0.15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</row>
    <row r="15871" spans="1:14" ht="22.35" customHeight="1" x14ac:dyDescent="0.15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</row>
    <row r="15872" spans="1:14" ht="22.35" customHeight="1" x14ac:dyDescent="0.15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</row>
    <row r="15873" spans="1:14" ht="22.35" customHeight="1" x14ac:dyDescent="0.15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</row>
    <row r="15874" spans="1:14" ht="22.35" customHeight="1" x14ac:dyDescent="0.15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</row>
    <row r="15875" spans="1:14" ht="22.35" customHeight="1" x14ac:dyDescent="0.15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</row>
    <row r="15876" spans="1:14" ht="22.35" customHeight="1" x14ac:dyDescent="0.15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</row>
    <row r="15877" spans="1:14" ht="22.35" customHeight="1" x14ac:dyDescent="0.15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</row>
    <row r="15878" spans="1:14" ht="22.35" customHeight="1" x14ac:dyDescent="0.15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</row>
    <row r="15879" spans="1:14" ht="22.35" customHeight="1" x14ac:dyDescent="0.15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</row>
    <row r="15880" spans="1:14" ht="22.35" customHeight="1" x14ac:dyDescent="0.15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</row>
    <row r="15881" spans="1:14" ht="22.35" customHeight="1" x14ac:dyDescent="0.15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</row>
    <row r="15882" spans="1:14" ht="22.35" customHeight="1" x14ac:dyDescent="0.15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</row>
    <row r="15883" spans="1:14" ht="22.35" customHeight="1" x14ac:dyDescent="0.15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</row>
    <row r="15884" spans="1:14" ht="22.35" customHeight="1" x14ac:dyDescent="0.15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</row>
    <row r="15885" spans="1:14" ht="22.35" customHeight="1" x14ac:dyDescent="0.15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</row>
    <row r="15886" spans="1:14" ht="22.35" customHeight="1" x14ac:dyDescent="0.15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</row>
    <row r="15887" spans="1:14" ht="22.35" customHeight="1" x14ac:dyDescent="0.15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</row>
    <row r="15888" spans="1:14" ht="22.35" customHeight="1" x14ac:dyDescent="0.15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</row>
    <row r="15889" spans="1:14" ht="22.35" customHeight="1" x14ac:dyDescent="0.15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</row>
    <row r="15890" spans="1:14" ht="22.35" customHeight="1" x14ac:dyDescent="0.15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</row>
    <row r="15891" spans="1:14" ht="22.35" customHeight="1" x14ac:dyDescent="0.15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</row>
    <row r="15892" spans="1:14" ht="22.35" customHeight="1" x14ac:dyDescent="0.15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</row>
    <row r="15893" spans="1:14" ht="22.35" customHeight="1" x14ac:dyDescent="0.15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</row>
    <row r="15894" spans="1:14" ht="22.35" customHeight="1" x14ac:dyDescent="0.15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</row>
    <row r="15895" spans="1:14" ht="22.35" customHeight="1" x14ac:dyDescent="0.15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</row>
    <row r="15896" spans="1:14" ht="22.35" customHeight="1" x14ac:dyDescent="0.15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</row>
    <row r="15897" spans="1:14" ht="22.35" customHeight="1" x14ac:dyDescent="0.15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</row>
    <row r="15898" spans="1:14" ht="22.35" customHeight="1" x14ac:dyDescent="0.15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</row>
    <row r="15899" spans="1:14" ht="22.35" customHeight="1" x14ac:dyDescent="0.15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</row>
    <row r="15900" spans="1:14" ht="22.35" customHeight="1" x14ac:dyDescent="0.15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</row>
    <row r="15901" spans="1:14" ht="22.35" customHeight="1" x14ac:dyDescent="0.15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</row>
    <row r="15902" spans="1:14" ht="22.35" customHeight="1" x14ac:dyDescent="0.15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</row>
    <row r="15903" spans="1:14" ht="22.35" customHeight="1" x14ac:dyDescent="0.15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</row>
    <row r="15904" spans="1:14" ht="22.35" customHeight="1" x14ac:dyDescent="0.15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</row>
    <row r="15905" spans="1:14" ht="22.35" customHeight="1" x14ac:dyDescent="0.15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</row>
    <row r="15906" spans="1:14" ht="22.35" customHeight="1" x14ac:dyDescent="0.15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</row>
    <row r="15907" spans="1:14" ht="22.35" customHeight="1" x14ac:dyDescent="0.15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</row>
    <row r="15908" spans="1:14" ht="22.35" customHeight="1" x14ac:dyDescent="0.15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</row>
    <row r="15909" spans="1:14" ht="22.35" customHeight="1" x14ac:dyDescent="0.15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</row>
    <row r="15910" spans="1:14" ht="22.35" customHeight="1" x14ac:dyDescent="0.15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</row>
    <row r="15911" spans="1:14" ht="22.35" customHeight="1" x14ac:dyDescent="0.15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</row>
    <row r="15912" spans="1:14" ht="22.35" customHeight="1" x14ac:dyDescent="0.15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</row>
    <row r="15913" spans="1:14" ht="22.35" customHeight="1" x14ac:dyDescent="0.15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</row>
    <row r="15914" spans="1:14" ht="22.35" customHeight="1" x14ac:dyDescent="0.15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</row>
    <row r="15915" spans="1:14" ht="22.35" customHeight="1" x14ac:dyDescent="0.15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</row>
    <row r="15916" spans="1:14" ht="22.35" customHeight="1" x14ac:dyDescent="0.15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</row>
    <row r="15917" spans="1:14" ht="22.35" customHeight="1" x14ac:dyDescent="0.15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</row>
    <row r="15918" spans="1:14" ht="22.35" customHeight="1" x14ac:dyDescent="0.15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</row>
    <row r="15919" spans="1:14" ht="22.35" customHeight="1" x14ac:dyDescent="0.15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</row>
    <row r="15920" spans="1:14" ht="22.35" customHeight="1" x14ac:dyDescent="0.15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</row>
    <row r="15921" spans="1:14" ht="22.35" customHeight="1" x14ac:dyDescent="0.15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</row>
    <row r="15922" spans="1:14" ht="22.35" customHeight="1" x14ac:dyDescent="0.15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</row>
    <row r="15923" spans="1:14" ht="22.35" customHeight="1" x14ac:dyDescent="0.15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</row>
    <row r="15924" spans="1:14" ht="22.35" customHeight="1" x14ac:dyDescent="0.15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</row>
    <row r="15925" spans="1:14" ht="22.35" customHeight="1" x14ac:dyDescent="0.15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</row>
    <row r="15926" spans="1:14" ht="22.35" customHeight="1" x14ac:dyDescent="0.15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</row>
    <row r="15927" spans="1:14" ht="22.35" customHeight="1" x14ac:dyDescent="0.15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</row>
    <row r="15928" spans="1:14" ht="22.35" customHeight="1" x14ac:dyDescent="0.15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</row>
    <row r="15929" spans="1:14" ht="22.35" customHeight="1" x14ac:dyDescent="0.15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</row>
    <row r="15930" spans="1:14" ht="22.35" customHeight="1" x14ac:dyDescent="0.15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</row>
    <row r="15931" spans="1:14" ht="22.35" customHeight="1" x14ac:dyDescent="0.15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</row>
    <row r="15932" spans="1:14" ht="22.35" customHeight="1" x14ac:dyDescent="0.15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</row>
    <row r="15933" spans="1:14" ht="22.35" customHeight="1" x14ac:dyDescent="0.15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</row>
    <row r="15934" spans="1:14" ht="22.35" customHeight="1" x14ac:dyDescent="0.15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</row>
    <row r="15935" spans="1:14" ht="22.35" customHeight="1" x14ac:dyDescent="0.15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</row>
    <row r="15936" spans="1:14" ht="22.35" customHeight="1" x14ac:dyDescent="0.15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</row>
    <row r="15937" spans="1:14" ht="22.35" customHeight="1" x14ac:dyDescent="0.15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</row>
    <row r="15938" spans="1:14" ht="22.35" customHeight="1" x14ac:dyDescent="0.15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</row>
    <row r="15939" spans="1:14" ht="22.35" customHeight="1" x14ac:dyDescent="0.15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</row>
    <row r="15940" spans="1:14" ht="22.35" customHeight="1" x14ac:dyDescent="0.15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</row>
    <row r="15941" spans="1:14" ht="22.35" customHeight="1" x14ac:dyDescent="0.15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</row>
    <row r="15942" spans="1:14" ht="22.35" customHeight="1" x14ac:dyDescent="0.15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</row>
    <row r="15943" spans="1:14" ht="22.35" customHeight="1" x14ac:dyDescent="0.15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</row>
    <row r="15944" spans="1:14" ht="22.35" customHeight="1" x14ac:dyDescent="0.15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</row>
    <row r="15945" spans="1:14" ht="22.35" customHeight="1" x14ac:dyDescent="0.15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</row>
    <row r="15946" spans="1:14" ht="22.35" customHeight="1" x14ac:dyDescent="0.15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</row>
    <row r="15947" spans="1:14" ht="22.35" customHeight="1" x14ac:dyDescent="0.15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</row>
    <row r="15948" spans="1:14" ht="22.35" customHeight="1" x14ac:dyDescent="0.15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</row>
    <row r="15949" spans="1:14" ht="22.35" customHeight="1" x14ac:dyDescent="0.15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</row>
    <row r="15950" spans="1:14" ht="22.35" customHeight="1" x14ac:dyDescent="0.15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</row>
    <row r="15951" spans="1:14" ht="22.35" customHeight="1" x14ac:dyDescent="0.15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</row>
    <row r="15952" spans="1:14" ht="22.35" customHeight="1" x14ac:dyDescent="0.15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</row>
    <row r="15953" spans="1:14" ht="22.35" customHeight="1" x14ac:dyDescent="0.15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</row>
    <row r="15954" spans="1:14" ht="22.35" customHeight="1" x14ac:dyDescent="0.15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</row>
    <row r="15955" spans="1:14" ht="22.35" customHeight="1" x14ac:dyDescent="0.15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</row>
    <row r="15956" spans="1:14" ht="22.35" customHeight="1" x14ac:dyDescent="0.15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</row>
    <row r="15957" spans="1:14" ht="22.35" customHeight="1" x14ac:dyDescent="0.15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</row>
    <row r="15958" spans="1:14" ht="22.35" customHeight="1" x14ac:dyDescent="0.15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</row>
    <row r="15959" spans="1:14" ht="22.35" customHeight="1" x14ac:dyDescent="0.15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</row>
    <row r="15960" spans="1:14" ht="22.35" customHeight="1" x14ac:dyDescent="0.15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</row>
    <row r="15961" spans="1:14" ht="22.35" customHeight="1" x14ac:dyDescent="0.15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</row>
    <row r="15962" spans="1:14" ht="22.35" customHeight="1" x14ac:dyDescent="0.15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</row>
    <row r="15963" spans="1:14" ht="22.35" customHeight="1" x14ac:dyDescent="0.15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</row>
    <row r="15964" spans="1:14" ht="22.35" customHeight="1" x14ac:dyDescent="0.15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</row>
    <row r="15965" spans="1:14" ht="22.35" customHeight="1" x14ac:dyDescent="0.15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</row>
    <row r="15966" spans="1:14" ht="22.35" customHeight="1" x14ac:dyDescent="0.15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</row>
    <row r="15967" spans="1:14" ht="22.35" customHeight="1" x14ac:dyDescent="0.15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</row>
    <row r="15968" spans="1:14" ht="22.35" customHeight="1" x14ac:dyDescent="0.15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</row>
    <row r="15969" spans="1:14" ht="22.35" customHeight="1" x14ac:dyDescent="0.15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</row>
    <row r="15970" spans="1:14" ht="22.35" customHeight="1" x14ac:dyDescent="0.15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</row>
    <row r="15971" spans="1:14" ht="22.35" customHeight="1" x14ac:dyDescent="0.15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</row>
    <row r="15972" spans="1:14" ht="22.35" customHeight="1" x14ac:dyDescent="0.15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</row>
    <row r="15973" spans="1:14" ht="22.35" customHeight="1" x14ac:dyDescent="0.15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</row>
    <row r="15974" spans="1:14" ht="22.35" customHeight="1" x14ac:dyDescent="0.15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</row>
    <row r="15975" spans="1:14" ht="22.35" customHeight="1" x14ac:dyDescent="0.15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</row>
    <row r="15976" spans="1:14" ht="22.35" customHeight="1" x14ac:dyDescent="0.15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</row>
    <row r="15977" spans="1:14" ht="22.35" customHeight="1" x14ac:dyDescent="0.15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</row>
    <row r="15978" spans="1:14" ht="22.35" customHeight="1" x14ac:dyDescent="0.15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</row>
    <row r="15979" spans="1:14" ht="22.35" customHeight="1" x14ac:dyDescent="0.15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</row>
    <row r="15980" spans="1:14" ht="22.35" customHeight="1" x14ac:dyDescent="0.15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</row>
    <row r="15981" spans="1:14" ht="22.35" customHeight="1" x14ac:dyDescent="0.15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</row>
    <row r="15982" spans="1:14" ht="22.35" customHeight="1" x14ac:dyDescent="0.15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</row>
    <row r="15983" spans="1:14" ht="22.35" customHeight="1" x14ac:dyDescent="0.15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</row>
    <row r="15984" spans="1:14" ht="22.35" customHeight="1" x14ac:dyDescent="0.15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</row>
    <row r="15985" spans="1:14" ht="22.35" customHeight="1" x14ac:dyDescent="0.15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</row>
    <row r="15986" spans="1:14" ht="22.35" customHeight="1" x14ac:dyDescent="0.15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</row>
    <row r="15987" spans="1:14" ht="22.35" customHeight="1" x14ac:dyDescent="0.15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</row>
    <row r="15988" spans="1:14" ht="22.35" customHeight="1" x14ac:dyDescent="0.15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</row>
    <row r="15989" spans="1:14" ht="22.35" customHeight="1" x14ac:dyDescent="0.15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</row>
    <row r="15990" spans="1:14" ht="22.35" customHeight="1" x14ac:dyDescent="0.15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</row>
    <row r="15991" spans="1:14" ht="22.35" customHeight="1" x14ac:dyDescent="0.15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</row>
    <row r="15992" spans="1:14" ht="22.35" customHeight="1" x14ac:dyDescent="0.15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</row>
    <row r="15993" spans="1:14" ht="22.35" customHeight="1" x14ac:dyDescent="0.15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</row>
    <row r="15994" spans="1:14" ht="22.35" customHeight="1" x14ac:dyDescent="0.15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</row>
    <row r="15995" spans="1:14" ht="22.35" customHeight="1" x14ac:dyDescent="0.15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</row>
    <row r="15996" spans="1:14" ht="22.35" customHeight="1" x14ac:dyDescent="0.15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</row>
    <row r="15997" spans="1:14" ht="22.35" customHeight="1" x14ac:dyDescent="0.15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</row>
    <row r="15998" spans="1:14" ht="22.35" customHeight="1" x14ac:dyDescent="0.15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</row>
    <row r="15999" spans="1:14" ht="22.35" customHeight="1" x14ac:dyDescent="0.15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</row>
    <row r="16000" spans="1:14" ht="22.35" customHeight="1" x14ac:dyDescent="0.15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</row>
    <row r="16001" spans="1:14" ht="22.35" customHeight="1" x14ac:dyDescent="0.15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</row>
    <row r="16002" spans="1:14" ht="22.35" customHeight="1" x14ac:dyDescent="0.15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</row>
    <row r="16003" spans="1:14" ht="22.35" customHeight="1" x14ac:dyDescent="0.15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</row>
    <row r="16004" spans="1:14" ht="22.35" customHeight="1" x14ac:dyDescent="0.15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</row>
    <row r="16005" spans="1:14" ht="22.35" customHeight="1" x14ac:dyDescent="0.15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</row>
    <row r="16006" spans="1:14" ht="22.35" customHeight="1" x14ac:dyDescent="0.15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</row>
    <row r="16007" spans="1:14" ht="22.35" customHeight="1" x14ac:dyDescent="0.15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</row>
    <row r="16008" spans="1:14" ht="22.35" customHeight="1" x14ac:dyDescent="0.15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</row>
    <row r="16009" spans="1:14" ht="22.35" customHeight="1" x14ac:dyDescent="0.15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</row>
    <row r="16010" spans="1:14" ht="22.35" customHeight="1" x14ac:dyDescent="0.15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</row>
    <row r="16011" spans="1:14" ht="22.35" customHeight="1" x14ac:dyDescent="0.15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</row>
    <row r="16012" spans="1:14" ht="22.35" customHeight="1" x14ac:dyDescent="0.15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</row>
    <row r="16013" spans="1:14" ht="22.35" customHeight="1" x14ac:dyDescent="0.15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</row>
    <row r="16014" spans="1:14" ht="22.35" customHeight="1" x14ac:dyDescent="0.15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</row>
    <row r="16015" spans="1:14" ht="22.35" customHeight="1" x14ac:dyDescent="0.15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</row>
    <row r="16016" spans="1:14" ht="22.35" customHeight="1" x14ac:dyDescent="0.15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</row>
    <row r="16017" spans="1:14" ht="22.35" customHeight="1" x14ac:dyDescent="0.15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</row>
    <row r="16018" spans="1:14" ht="22.35" customHeight="1" x14ac:dyDescent="0.15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</row>
    <row r="16019" spans="1:14" ht="22.35" customHeight="1" x14ac:dyDescent="0.15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</row>
    <row r="16020" spans="1:14" ht="22.35" customHeight="1" x14ac:dyDescent="0.15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</row>
    <row r="16021" spans="1:14" ht="22.35" customHeight="1" x14ac:dyDescent="0.15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</row>
    <row r="16022" spans="1:14" ht="22.35" customHeight="1" x14ac:dyDescent="0.15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</row>
    <row r="16023" spans="1:14" ht="22.35" customHeight="1" x14ac:dyDescent="0.15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</row>
    <row r="16024" spans="1:14" ht="22.35" customHeight="1" x14ac:dyDescent="0.15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</row>
    <row r="16025" spans="1:14" ht="22.35" customHeight="1" x14ac:dyDescent="0.15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</row>
    <row r="16026" spans="1:14" ht="22.35" customHeight="1" x14ac:dyDescent="0.15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</row>
    <row r="16027" spans="1:14" ht="22.35" customHeight="1" x14ac:dyDescent="0.15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</row>
    <row r="16028" spans="1:14" ht="22.35" customHeight="1" x14ac:dyDescent="0.15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</row>
    <row r="16029" spans="1:14" ht="22.35" customHeight="1" x14ac:dyDescent="0.15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</row>
    <row r="16030" spans="1:14" ht="22.35" customHeight="1" x14ac:dyDescent="0.15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</row>
    <row r="16031" spans="1:14" ht="22.35" customHeight="1" x14ac:dyDescent="0.15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</row>
    <row r="16032" spans="1:14" ht="22.35" customHeight="1" x14ac:dyDescent="0.15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</row>
    <row r="16033" spans="1:14" ht="22.35" customHeight="1" x14ac:dyDescent="0.15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</row>
    <row r="16034" spans="1:14" ht="22.35" customHeight="1" x14ac:dyDescent="0.15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</row>
    <row r="16035" spans="1:14" ht="22.35" customHeight="1" x14ac:dyDescent="0.15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</row>
    <row r="16036" spans="1:14" ht="22.35" customHeight="1" x14ac:dyDescent="0.15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</row>
    <row r="16037" spans="1:14" ht="22.35" customHeight="1" x14ac:dyDescent="0.15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</row>
    <row r="16038" spans="1:14" ht="22.35" customHeight="1" x14ac:dyDescent="0.15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</row>
    <row r="16039" spans="1:14" ht="22.35" customHeight="1" x14ac:dyDescent="0.15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</row>
    <row r="16040" spans="1:14" ht="22.35" customHeight="1" x14ac:dyDescent="0.15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</row>
    <row r="16041" spans="1:14" ht="22.35" customHeight="1" x14ac:dyDescent="0.15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</row>
    <row r="16042" spans="1:14" ht="22.35" customHeight="1" x14ac:dyDescent="0.15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</row>
    <row r="16043" spans="1:14" ht="22.35" customHeight="1" x14ac:dyDescent="0.15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</row>
    <row r="16044" spans="1:14" ht="22.35" customHeight="1" x14ac:dyDescent="0.15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</row>
    <row r="16045" spans="1:14" ht="22.35" customHeight="1" x14ac:dyDescent="0.15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</row>
    <row r="16046" spans="1:14" ht="22.35" customHeight="1" x14ac:dyDescent="0.15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</row>
    <row r="16047" spans="1:14" ht="22.35" customHeight="1" x14ac:dyDescent="0.15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</row>
    <row r="16048" spans="1:14" ht="22.35" customHeight="1" x14ac:dyDescent="0.15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</row>
    <row r="16049" spans="1:14" ht="22.35" customHeight="1" x14ac:dyDescent="0.15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</row>
    <row r="16050" spans="1:14" ht="22.35" customHeight="1" x14ac:dyDescent="0.15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</row>
    <row r="16051" spans="1:14" ht="22.35" customHeight="1" x14ac:dyDescent="0.15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</row>
    <row r="16052" spans="1:14" ht="22.35" customHeight="1" x14ac:dyDescent="0.15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</row>
    <row r="16053" spans="1:14" ht="22.35" customHeight="1" x14ac:dyDescent="0.15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</row>
    <row r="16054" spans="1:14" ht="22.35" customHeight="1" x14ac:dyDescent="0.15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</row>
    <row r="16055" spans="1:14" ht="22.35" customHeight="1" x14ac:dyDescent="0.15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</row>
    <row r="16056" spans="1:14" ht="22.35" customHeight="1" x14ac:dyDescent="0.15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</row>
    <row r="16057" spans="1:14" ht="22.35" customHeight="1" x14ac:dyDescent="0.15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</row>
    <row r="16058" spans="1:14" ht="22.35" customHeight="1" x14ac:dyDescent="0.15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</row>
    <row r="16059" spans="1:14" ht="22.35" customHeight="1" x14ac:dyDescent="0.15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</row>
    <row r="16060" spans="1:14" ht="22.35" customHeight="1" x14ac:dyDescent="0.15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</row>
    <row r="16061" spans="1:14" ht="22.35" customHeight="1" x14ac:dyDescent="0.15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</row>
    <row r="16062" spans="1:14" ht="22.35" customHeight="1" x14ac:dyDescent="0.15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</row>
    <row r="16063" spans="1:14" ht="22.35" customHeight="1" x14ac:dyDescent="0.15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</row>
    <row r="16064" spans="1:14" ht="22.35" customHeight="1" x14ac:dyDescent="0.15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</row>
    <row r="16065" spans="1:14" ht="22.35" customHeight="1" x14ac:dyDescent="0.15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</row>
    <row r="16066" spans="1:14" ht="22.35" customHeight="1" x14ac:dyDescent="0.15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</row>
    <row r="16067" spans="1:14" ht="22.35" customHeight="1" x14ac:dyDescent="0.15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</row>
    <row r="16068" spans="1:14" ht="22.35" customHeight="1" x14ac:dyDescent="0.15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</row>
    <row r="16069" spans="1:14" ht="22.35" customHeight="1" x14ac:dyDescent="0.15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</row>
    <row r="16070" spans="1:14" ht="22.35" customHeight="1" x14ac:dyDescent="0.15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</row>
    <row r="16071" spans="1:14" ht="22.35" customHeight="1" x14ac:dyDescent="0.15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</row>
    <row r="16072" spans="1:14" ht="22.35" customHeight="1" x14ac:dyDescent="0.15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</row>
    <row r="16073" spans="1:14" ht="22.35" customHeight="1" x14ac:dyDescent="0.15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</row>
    <row r="16074" spans="1:14" ht="22.35" customHeight="1" x14ac:dyDescent="0.15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</row>
    <row r="16075" spans="1:14" ht="22.35" customHeight="1" x14ac:dyDescent="0.15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</row>
    <row r="16076" spans="1:14" ht="22.35" customHeight="1" x14ac:dyDescent="0.15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</row>
    <row r="16077" spans="1:14" ht="22.35" customHeight="1" x14ac:dyDescent="0.15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</row>
    <row r="16078" spans="1:14" ht="22.35" customHeight="1" x14ac:dyDescent="0.15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</row>
    <row r="16079" spans="1:14" ht="22.35" customHeight="1" x14ac:dyDescent="0.15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</row>
    <row r="16080" spans="1:14" ht="22.35" customHeight="1" x14ac:dyDescent="0.15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</row>
    <row r="16081" spans="1:14" ht="22.35" customHeight="1" x14ac:dyDescent="0.15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</row>
    <row r="16082" spans="1:14" ht="22.35" customHeight="1" x14ac:dyDescent="0.15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</row>
    <row r="16083" spans="1:14" ht="22.35" customHeight="1" x14ac:dyDescent="0.15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</row>
    <row r="16084" spans="1:14" ht="22.35" customHeight="1" x14ac:dyDescent="0.15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</row>
    <row r="16085" spans="1:14" ht="22.35" customHeight="1" x14ac:dyDescent="0.15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</row>
    <row r="16086" spans="1:14" ht="22.35" customHeight="1" x14ac:dyDescent="0.15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</row>
    <row r="16087" spans="1:14" ht="22.35" customHeight="1" x14ac:dyDescent="0.15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</row>
    <row r="16088" spans="1:14" ht="22.35" customHeight="1" x14ac:dyDescent="0.15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</row>
    <row r="16089" spans="1:14" ht="22.35" customHeight="1" x14ac:dyDescent="0.15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</row>
    <row r="16090" spans="1:14" ht="22.35" customHeight="1" x14ac:dyDescent="0.15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</row>
    <row r="16091" spans="1:14" ht="22.35" customHeight="1" x14ac:dyDescent="0.15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</row>
    <row r="16092" spans="1:14" ht="22.35" customHeight="1" x14ac:dyDescent="0.15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</row>
    <row r="16093" spans="1:14" ht="22.35" customHeight="1" x14ac:dyDescent="0.15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</row>
    <row r="16094" spans="1:14" ht="22.35" customHeight="1" x14ac:dyDescent="0.15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</row>
    <row r="16095" spans="1:14" ht="22.35" customHeight="1" x14ac:dyDescent="0.15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</row>
    <row r="16096" spans="1:14" ht="22.35" customHeight="1" x14ac:dyDescent="0.15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</row>
    <row r="16097" spans="1:14" ht="22.35" customHeight="1" x14ac:dyDescent="0.15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</row>
    <row r="16098" spans="1:14" ht="22.35" customHeight="1" x14ac:dyDescent="0.15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</row>
    <row r="16099" spans="1:14" ht="22.35" customHeight="1" x14ac:dyDescent="0.15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</row>
    <row r="16100" spans="1:14" ht="22.35" customHeight="1" x14ac:dyDescent="0.15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</row>
    <row r="16101" spans="1:14" ht="22.35" customHeight="1" x14ac:dyDescent="0.15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</row>
    <row r="16102" spans="1:14" ht="22.35" customHeight="1" x14ac:dyDescent="0.15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</row>
    <row r="16103" spans="1:14" ht="22.35" customHeight="1" x14ac:dyDescent="0.15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</row>
    <row r="16104" spans="1:14" ht="22.35" customHeight="1" x14ac:dyDescent="0.15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</row>
    <row r="16105" spans="1:14" ht="22.35" customHeight="1" x14ac:dyDescent="0.15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</row>
    <row r="16106" spans="1:14" ht="22.35" customHeight="1" x14ac:dyDescent="0.15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</row>
    <row r="16107" spans="1:14" ht="22.35" customHeight="1" x14ac:dyDescent="0.15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</row>
    <row r="16108" spans="1:14" ht="22.35" customHeight="1" x14ac:dyDescent="0.15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</row>
    <row r="16109" spans="1:14" ht="22.35" customHeight="1" x14ac:dyDescent="0.15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</row>
    <row r="16110" spans="1:14" ht="22.35" customHeight="1" x14ac:dyDescent="0.15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</row>
    <row r="16111" spans="1:14" ht="22.35" customHeight="1" x14ac:dyDescent="0.15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</row>
    <row r="16112" spans="1:14" ht="22.35" customHeight="1" x14ac:dyDescent="0.15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</row>
    <row r="16113" spans="1:14" ht="22.35" customHeight="1" x14ac:dyDescent="0.15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</row>
    <row r="16114" spans="1:14" ht="22.35" customHeight="1" x14ac:dyDescent="0.15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</row>
    <row r="16115" spans="1:14" ht="22.35" customHeight="1" x14ac:dyDescent="0.15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</row>
    <row r="16116" spans="1:14" ht="22.35" customHeight="1" x14ac:dyDescent="0.15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</row>
    <row r="16117" spans="1:14" ht="22.35" customHeight="1" x14ac:dyDescent="0.15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</row>
    <row r="16118" spans="1:14" ht="22.35" customHeight="1" x14ac:dyDescent="0.15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</row>
    <row r="16119" spans="1:14" ht="22.35" customHeight="1" x14ac:dyDescent="0.15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</row>
    <row r="16120" spans="1:14" ht="22.35" customHeight="1" x14ac:dyDescent="0.15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</row>
    <row r="16121" spans="1:14" ht="22.35" customHeight="1" x14ac:dyDescent="0.15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</row>
    <row r="16122" spans="1:14" ht="22.35" customHeight="1" x14ac:dyDescent="0.15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</row>
    <row r="16123" spans="1:14" ht="22.35" customHeight="1" x14ac:dyDescent="0.15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</row>
    <row r="16124" spans="1:14" ht="22.35" customHeight="1" x14ac:dyDescent="0.15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</row>
    <row r="16125" spans="1:14" ht="22.35" customHeight="1" x14ac:dyDescent="0.15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</row>
    <row r="16126" spans="1:14" ht="22.35" customHeight="1" x14ac:dyDescent="0.15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</row>
    <row r="16127" spans="1:14" ht="22.35" customHeight="1" x14ac:dyDescent="0.15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</row>
    <row r="16128" spans="1:14" ht="22.35" customHeight="1" x14ac:dyDescent="0.15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</row>
    <row r="16129" spans="1:14" ht="22.35" customHeight="1" x14ac:dyDescent="0.15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</row>
    <row r="16130" spans="1:14" ht="22.35" customHeight="1" x14ac:dyDescent="0.15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</row>
    <row r="16131" spans="1:14" ht="22.35" customHeight="1" x14ac:dyDescent="0.15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</row>
    <row r="16132" spans="1:14" ht="22.35" customHeight="1" x14ac:dyDescent="0.15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</row>
    <row r="16133" spans="1:14" ht="22.35" customHeight="1" x14ac:dyDescent="0.15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</row>
    <row r="16134" spans="1:14" ht="22.35" customHeight="1" x14ac:dyDescent="0.15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</row>
    <row r="16135" spans="1:14" ht="22.35" customHeight="1" x14ac:dyDescent="0.15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</row>
    <row r="16136" spans="1:14" ht="22.35" customHeight="1" x14ac:dyDescent="0.15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</row>
    <row r="16137" spans="1:14" ht="22.35" customHeight="1" x14ac:dyDescent="0.15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</row>
    <row r="16138" spans="1:14" ht="22.35" customHeight="1" x14ac:dyDescent="0.15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</row>
    <row r="16139" spans="1:14" ht="22.35" customHeight="1" x14ac:dyDescent="0.15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</row>
    <row r="16140" spans="1:14" ht="22.35" customHeight="1" x14ac:dyDescent="0.15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</row>
    <row r="16141" spans="1:14" ht="22.35" customHeight="1" x14ac:dyDescent="0.15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</row>
    <row r="16142" spans="1:14" ht="22.35" customHeight="1" x14ac:dyDescent="0.15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</row>
    <row r="16143" spans="1:14" ht="22.35" customHeight="1" x14ac:dyDescent="0.15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</row>
    <row r="16144" spans="1:14" ht="22.35" customHeight="1" x14ac:dyDescent="0.15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</row>
    <row r="16145" spans="1:14" ht="22.35" customHeight="1" x14ac:dyDescent="0.15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</row>
    <row r="16146" spans="1:14" ht="22.35" customHeight="1" x14ac:dyDescent="0.15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</row>
    <row r="16147" spans="1:14" ht="22.35" customHeight="1" x14ac:dyDescent="0.15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</row>
    <row r="16148" spans="1:14" ht="22.35" customHeight="1" x14ac:dyDescent="0.15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</row>
    <row r="16149" spans="1:14" ht="22.35" customHeight="1" x14ac:dyDescent="0.15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</row>
    <row r="16150" spans="1:14" ht="22.35" customHeight="1" x14ac:dyDescent="0.15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</row>
    <row r="16151" spans="1:14" ht="22.35" customHeight="1" x14ac:dyDescent="0.15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</row>
    <row r="16152" spans="1:14" ht="22.35" customHeight="1" x14ac:dyDescent="0.15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</row>
    <row r="16153" spans="1:14" ht="22.35" customHeight="1" x14ac:dyDescent="0.15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</row>
    <row r="16154" spans="1:14" ht="22.35" customHeight="1" x14ac:dyDescent="0.15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</row>
    <row r="16155" spans="1:14" ht="22.35" customHeight="1" x14ac:dyDescent="0.15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</row>
    <row r="16156" spans="1:14" ht="22.35" customHeight="1" x14ac:dyDescent="0.15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</row>
    <row r="16157" spans="1:14" ht="22.35" customHeight="1" x14ac:dyDescent="0.15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</row>
    <row r="16158" spans="1:14" ht="22.35" customHeight="1" x14ac:dyDescent="0.15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</row>
    <row r="16159" spans="1:14" ht="22.35" customHeight="1" x14ac:dyDescent="0.15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</row>
    <row r="16160" spans="1:14" ht="22.35" customHeight="1" x14ac:dyDescent="0.15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</row>
    <row r="16161" spans="1:14" ht="22.35" customHeight="1" x14ac:dyDescent="0.15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</row>
    <row r="16162" spans="1:14" ht="22.35" customHeight="1" x14ac:dyDescent="0.15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</row>
    <row r="16163" spans="1:14" ht="22.35" customHeight="1" x14ac:dyDescent="0.15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</row>
    <row r="16164" spans="1:14" ht="22.35" customHeight="1" x14ac:dyDescent="0.15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</row>
    <row r="16165" spans="1:14" ht="22.35" customHeight="1" x14ac:dyDescent="0.15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</row>
    <row r="16166" spans="1:14" ht="22.35" customHeight="1" x14ac:dyDescent="0.15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</row>
    <row r="16167" spans="1:14" ht="22.35" customHeight="1" x14ac:dyDescent="0.15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</row>
    <row r="16168" spans="1:14" ht="22.35" customHeight="1" x14ac:dyDescent="0.15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</row>
    <row r="16169" spans="1:14" ht="22.35" customHeight="1" x14ac:dyDescent="0.15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</row>
    <row r="16170" spans="1:14" ht="22.35" customHeight="1" x14ac:dyDescent="0.15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</row>
    <row r="16171" spans="1:14" ht="22.35" customHeight="1" x14ac:dyDescent="0.15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</row>
    <row r="16172" spans="1:14" ht="22.35" customHeight="1" x14ac:dyDescent="0.15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</row>
    <row r="16173" spans="1:14" ht="22.35" customHeight="1" x14ac:dyDescent="0.15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</row>
    <row r="16174" spans="1:14" ht="22.35" customHeight="1" x14ac:dyDescent="0.15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</row>
    <row r="16175" spans="1:14" ht="22.35" customHeight="1" x14ac:dyDescent="0.15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</row>
    <row r="16176" spans="1:14" ht="22.35" customHeight="1" x14ac:dyDescent="0.15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</row>
    <row r="16177" spans="1:14" ht="22.35" customHeight="1" x14ac:dyDescent="0.15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</row>
    <row r="16178" spans="1:14" ht="22.35" customHeight="1" x14ac:dyDescent="0.15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</row>
    <row r="16179" spans="1:14" ht="22.35" customHeight="1" x14ac:dyDescent="0.15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</row>
    <row r="16180" spans="1:14" ht="22.35" customHeight="1" x14ac:dyDescent="0.15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</row>
    <row r="16181" spans="1:14" ht="22.35" customHeight="1" x14ac:dyDescent="0.15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</row>
    <row r="16182" spans="1:14" ht="22.35" customHeight="1" x14ac:dyDescent="0.15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</row>
    <row r="16183" spans="1:14" ht="22.35" customHeight="1" x14ac:dyDescent="0.15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</row>
    <row r="16184" spans="1:14" ht="22.35" customHeight="1" x14ac:dyDescent="0.15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</row>
    <row r="16185" spans="1:14" ht="22.35" customHeight="1" x14ac:dyDescent="0.15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</row>
    <row r="16186" spans="1:14" ht="22.35" customHeight="1" x14ac:dyDescent="0.15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</row>
    <row r="16187" spans="1:14" ht="22.35" customHeight="1" x14ac:dyDescent="0.15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</row>
    <row r="16188" spans="1:14" ht="22.35" customHeight="1" x14ac:dyDescent="0.15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</row>
    <row r="16189" spans="1:14" ht="22.35" customHeight="1" x14ac:dyDescent="0.15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</row>
    <row r="16190" spans="1:14" ht="22.35" customHeight="1" x14ac:dyDescent="0.15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</row>
    <row r="16191" spans="1:14" ht="22.35" customHeight="1" x14ac:dyDescent="0.15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</row>
    <row r="16192" spans="1:14" ht="22.35" customHeight="1" x14ac:dyDescent="0.15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</row>
    <row r="16193" spans="1:14" ht="22.35" customHeight="1" x14ac:dyDescent="0.15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</row>
    <row r="16194" spans="1:14" ht="22.35" customHeight="1" x14ac:dyDescent="0.15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</row>
    <row r="16195" spans="1:14" ht="22.35" customHeight="1" x14ac:dyDescent="0.15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</row>
    <row r="16196" spans="1:14" ht="22.35" customHeight="1" x14ac:dyDescent="0.15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</row>
    <row r="16197" spans="1:14" ht="22.35" customHeight="1" x14ac:dyDescent="0.15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</row>
    <row r="16198" spans="1:14" ht="22.35" customHeight="1" x14ac:dyDescent="0.15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</row>
    <row r="16199" spans="1:14" ht="22.35" customHeight="1" x14ac:dyDescent="0.15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</row>
    <row r="16200" spans="1:14" ht="22.35" customHeight="1" x14ac:dyDescent="0.15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</row>
    <row r="16201" spans="1:14" ht="22.35" customHeight="1" x14ac:dyDescent="0.15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</row>
    <row r="16202" spans="1:14" ht="22.35" customHeight="1" x14ac:dyDescent="0.15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</row>
    <row r="16203" spans="1:14" ht="22.35" customHeight="1" x14ac:dyDescent="0.15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</row>
    <row r="16204" spans="1:14" ht="22.35" customHeight="1" x14ac:dyDescent="0.15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</row>
    <row r="16205" spans="1:14" ht="22.35" customHeight="1" x14ac:dyDescent="0.15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</row>
    <row r="16206" spans="1:14" ht="22.35" customHeight="1" x14ac:dyDescent="0.15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</row>
    <row r="16207" spans="1:14" ht="22.35" customHeight="1" x14ac:dyDescent="0.15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</row>
    <row r="16208" spans="1:14" ht="22.35" customHeight="1" x14ac:dyDescent="0.15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</row>
    <row r="16209" spans="1:14" ht="22.35" customHeight="1" x14ac:dyDescent="0.15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</row>
    <row r="16210" spans="1:14" ht="22.35" customHeight="1" x14ac:dyDescent="0.15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</row>
    <row r="16211" spans="1:14" ht="22.35" customHeight="1" x14ac:dyDescent="0.15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</row>
    <row r="16212" spans="1:14" ht="22.35" customHeight="1" x14ac:dyDescent="0.15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</row>
    <row r="16213" spans="1:14" ht="22.35" customHeight="1" x14ac:dyDescent="0.15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</row>
    <row r="16214" spans="1:14" ht="22.35" customHeight="1" x14ac:dyDescent="0.15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</row>
    <row r="16215" spans="1:14" ht="22.35" customHeight="1" x14ac:dyDescent="0.15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</row>
    <row r="16216" spans="1:14" ht="22.35" customHeight="1" x14ac:dyDescent="0.15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</row>
    <row r="16217" spans="1:14" ht="22.35" customHeight="1" x14ac:dyDescent="0.15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</row>
    <row r="16218" spans="1:14" ht="22.35" customHeight="1" x14ac:dyDescent="0.15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</row>
    <row r="16219" spans="1:14" ht="22.35" customHeight="1" x14ac:dyDescent="0.15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</row>
    <row r="16220" spans="1:14" ht="22.35" customHeight="1" x14ac:dyDescent="0.15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</row>
    <row r="16221" spans="1:14" ht="22.35" customHeight="1" x14ac:dyDescent="0.15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</row>
    <row r="16222" spans="1:14" ht="22.35" customHeight="1" x14ac:dyDescent="0.15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</row>
    <row r="16223" spans="1:14" ht="22.35" customHeight="1" x14ac:dyDescent="0.15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</row>
    <row r="16224" spans="1:14" ht="22.35" customHeight="1" x14ac:dyDescent="0.15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</row>
    <row r="16225" spans="1:14" ht="22.35" customHeight="1" x14ac:dyDescent="0.15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</row>
    <row r="16226" spans="1:14" ht="22.35" customHeight="1" x14ac:dyDescent="0.15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</row>
    <row r="16227" spans="1:14" ht="22.35" customHeight="1" x14ac:dyDescent="0.15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</row>
    <row r="16228" spans="1:14" ht="22.35" customHeight="1" x14ac:dyDescent="0.15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</row>
    <row r="16229" spans="1:14" ht="22.35" customHeight="1" x14ac:dyDescent="0.15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</row>
    <row r="16230" spans="1:14" ht="22.35" customHeight="1" x14ac:dyDescent="0.15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</row>
    <row r="16231" spans="1:14" ht="22.35" customHeight="1" x14ac:dyDescent="0.15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</row>
    <row r="16232" spans="1:14" ht="22.35" customHeight="1" x14ac:dyDescent="0.15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</row>
    <row r="16233" spans="1:14" ht="22.35" customHeight="1" x14ac:dyDescent="0.15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</row>
    <row r="16234" spans="1:14" ht="22.35" customHeight="1" x14ac:dyDescent="0.15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</row>
    <row r="16235" spans="1:14" ht="22.35" customHeight="1" x14ac:dyDescent="0.15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</row>
    <row r="16236" spans="1:14" ht="22.35" customHeight="1" x14ac:dyDescent="0.15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</row>
    <row r="16237" spans="1:14" ht="22.35" customHeight="1" x14ac:dyDescent="0.15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</row>
    <row r="16238" spans="1:14" ht="22.35" customHeight="1" x14ac:dyDescent="0.15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</row>
    <row r="16239" spans="1:14" ht="22.35" customHeight="1" x14ac:dyDescent="0.15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</row>
    <row r="16240" spans="1:14" ht="22.35" customHeight="1" x14ac:dyDescent="0.15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</row>
    <row r="16241" spans="1:14" ht="22.35" customHeight="1" x14ac:dyDescent="0.15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</row>
    <row r="16242" spans="1:14" ht="22.35" customHeight="1" x14ac:dyDescent="0.15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</row>
    <row r="16243" spans="1:14" ht="22.35" customHeight="1" x14ac:dyDescent="0.15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</row>
    <row r="16244" spans="1:14" ht="22.35" customHeight="1" x14ac:dyDescent="0.15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</row>
    <row r="16245" spans="1:14" ht="22.35" customHeight="1" x14ac:dyDescent="0.15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</row>
    <row r="16246" spans="1:14" ht="22.35" customHeight="1" x14ac:dyDescent="0.15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</row>
    <row r="16247" spans="1:14" ht="22.35" customHeight="1" x14ac:dyDescent="0.15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</row>
    <row r="16248" spans="1:14" ht="22.35" customHeight="1" x14ac:dyDescent="0.15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</row>
    <row r="16249" spans="1:14" ht="22.35" customHeight="1" x14ac:dyDescent="0.15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</row>
    <row r="16250" spans="1:14" ht="22.35" customHeight="1" x14ac:dyDescent="0.15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</row>
    <row r="16251" spans="1:14" ht="22.35" customHeight="1" x14ac:dyDescent="0.15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</row>
    <row r="16252" spans="1:14" ht="22.35" customHeight="1" x14ac:dyDescent="0.15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</row>
    <row r="16253" spans="1:14" ht="22.35" customHeight="1" x14ac:dyDescent="0.15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</row>
    <row r="16254" spans="1:14" ht="22.35" customHeight="1" x14ac:dyDescent="0.15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</row>
    <row r="16255" spans="1:14" ht="22.35" customHeight="1" x14ac:dyDescent="0.15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</row>
    <row r="16256" spans="1:14" ht="22.35" customHeight="1" x14ac:dyDescent="0.15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</row>
    <row r="16257" spans="1:14" ht="22.35" customHeight="1" x14ac:dyDescent="0.15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</row>
    <row r="16258" spans="1:14" ht="22.35" customHeight="1" x14ac:dyDescent="0.15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</row>
    <row r="16259" spans="1:14" ht="22.35" customHeight="1" x14ac:dyDescent="0.15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</row>
    <row r="16260" spans="1:14" ht="22.35" customHeight="1" x14ac:dyDescent="0.15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</row>
    <row r="16261" spans="1:14" ht="22.35" customHeight="1" x14ac:dyDescent="0.15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</row>
    <row r="16262" spans="1:14" ht="22.35" customHeight="1" x14ac:dyDescent="0.15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</row>
    <row r="16263" spans="1:14" ht="22.35" customHeight="1" x14ac:dyDescent="0.15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</row>
    <row r="16264" spans="1:14" ht="22.35" customHeight="1" x14ac:dyDescent="0.15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</row>
    <row r="16265" spans="1:14" ht="22.35" customHeight="1" x14ac:dyDescent="0.15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</row>
    <row r="16266" spans="1:14" ht="22.35" customHeight="1" x14ac:dyDescent="0.15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</row>
    <row r="16267" spans="1:14" ht="22.35" customHeight="1" x14ac:dyDescent="0.15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</row>
    <row r="16268" spans="1:14" ht="22.35" customHeight="1" x14ac:dyDescent="0.15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</row>
    <row r="16269" spans="1:14" ht="22.35" customHeight="1" x14ac:dyDescent="0.15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</row>
    <row r="16270" spans="1:14" ht="22.35" customHeight="1" x14ac:dyDescent="0.15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</row>
    <row r="16271" spans="1:14" ht="22.35" customHeight="1" x14ac:dyDescent="0.15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</row>
    <row r="16272" spans="1:14" ht="22.35" customHeight="1" x14ac:dyDescent="0.15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</row>
    <row r="16273" spans="1:14" ht="22.35" customHeight="1" x14ac:dyDescent="0.15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</row>
    <row r="16274" spans="1:14" ht="22.35" customHeight="1" x14ac:dyDescent="0.15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</row>
    <row r="16275" spans="1:14" ht="22.35" customHeight="1" x14ac:dyDescent="0.15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</row>
    <row r="16276" spans="1:14" ht="22.35" customHeight="1" x14ac:dyDescent="0.15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</row>
    <row r="16277" spans="1:14" ht="22.35" customHeight="1" x14ac:dyDescent="0.15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</row>
    <row r="16278" spans="1:14" ht="22.35" customHeight="1" x14ac:dyDescent="0.15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</row>
    <row r="16279" spans="1:14" ht="22.35" customHeight="1" x14ac:dyDescent="0.15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</row>
    <row r="16280" spans="1:14" ht="22.35" customHeight="1" x14ac:dyDescent="0.15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</row>
    <row r="16281" spans="1:14" ht="22.35" customHeight="1" x14ac:dyDescent="0.15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</row>
    <row r="16282" spans="1:14" ht="22.35" customHeight="1" x14ac:dyDescent="0.15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</row>
    <row r="16283" spans="1:14" ht="22.35" customHeight="1" x14ac:dyDescent="0.15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</row>
    <row r="16284" spans="1:14" ht="22.35" customHeight="1" x14ac:dyDescent="0.15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</row>
    <row r="16285" spans="1:14" ht="22.35" customHeight="1" x14ac:dyDescent="0.15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</row>
    <row r="16286" spans="1:14" ht="22.35" customHeight="1" x14ac:dyDescent="0.15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</row>
    <row r="16287" spans="1:14" ht="22.35" customHeight="1" x14ac:dyDescent="0.15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</row>
    <row r="16288" spans="1:14" ht="22.35" customHeight="1" x14ac:dyDescent="0.15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</row>
    <row r="16289" spans="1:14" ht="22.35" customHeight="1" x14ac:dyDescent="0.15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</row>
    <row r="16290" spans="1:14" ht="22.35" customHeight="1" x14ac:dyDescent="0.15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</row>
    <row r="16291" spans="1:14" ht="22.35" customHeight="1" x14ac:dyDescent="0.15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</row>
    <row r="16292" spans="1:14" ht="22.35" customHeight="1" x14ac:dyDescent="0.15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</row>
    <row r="16293" spans="1:14" ht="22.35" customHeight="1" x14ac:dyDescent="0.15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</row>
    <row r="16294" spans="1:14" ht="22.35" customHeight="1" x14ac:dyDescent="0.15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</row>
    <row r="16295" spans="1:14" ht="22.35" customHeight="1" x14ac:dyDescent="0.15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</row>
    <row r="16296" spans="1:14" ht="22.35" customHeight="1" x14ac:dyDescent="0.15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</row>
    <row r="16297" spans="1:14" ht="22.35" customHeight="1" x14ac:dyDescent="0.15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</row>
    <row r="16298" spans="1:14" ht="22.35" customHeight="1" x14ac:dyDescent="0.15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</row>
    <row r="16299" spans="1:14" ht="22.35" customHeight="1" x14ac:dyDescent="0.15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</row>
    <row r="16300" spans="1:14" ht="22.35" customHeight="1" x14ac:dyDescent="0.15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</row>
    <row r="16301" spans="1:14" ht="22.35" customHeight="1" x14ac:dyDescent="0.15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</row>
    <row r="16302" spans="1:14" ht="22.35" customHeight="1" x14ac:dyDescent="0.15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</row>
    <row r="16303" spans="1:14" ht="22.35" customHeight="1" x14ac:dyDescent="0.15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</row>
    <row r="16304" spans="1:14" ht="22.35" customHeight="1" x14ac:dyDescent="0.15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</row>
    <row r="16305" spans="1:14" ht="22.35" customHeight="1" x14ac:dyDescent="0.15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</row>
    <row r="16306" spans="1:14" ht="22.35" customHeight="1" x14ac:dyDescent="0.15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</row>
    <row r="16307" spans="1:14" ht="22.35" customHeight="1" x14ac:dyDescent="0.15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</row>
    <row r="16308" spans="1:14" ht="22.35" customHeight="1" x14ac:dyDescent="0.15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</row>
    <row r="16309" spans="1:14" ht="22.35" customHeight="1" x14ac:dyDescent="0.15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</row>
    <row r="16310" spans="1:14" ht="22.35" customHeight="1" x14ac:dyDescent="0.15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</row>
    <row r="16311" spans="1:14" ht="22.35" customHeight="1" x14ac:dyDescent="0.15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</row>
    <row r="16312" spans="1:14" ht="22.35" customHeight="1" x14ac:dyDescent="0.15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</row>
    <row r="16313" spans="1:14" ht="22.35" customHeight="1" x14ac:dyDescent="0.15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</row>
    <row r="16314" spans="1:14" ht="22.35" customHeight="1" x14ac:dyDescent="0.15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</row>
    <row r="16315" spans="1:14" ht="22.35" customHeight="1" x14ac:dyDescent="0.15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</row>
    <row r="16316" spans="1:14" ht="22.35" customHeight="1" x14ac:dyDescent="0.15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</row>
    <row r="16317" spans="1:14" ht="22.35" customHeight="1" x14ac:dyDescent="0.15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</row>
    <row r="16318" spans="1:14" ht="22.35" customHeight="1" x14ac:dyDescent="0.15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</row>
    <row r="16319" spans="1:14" ht="22.35" customHeight="1" x14ac:dyDescent="0.15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</row>
    <row r="16320" spans="1:14" ht="22.35" customHeight="1" x14ac:dyDescent="0.15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</row>
    <row r="16321" spans="1:14" ht="22.35" customHeight="1" x14ac:dyDescent="0.15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</row>
    <row r="16322" spans="1:14" ht="22.35" customHeight="1" x14ac:dyDescent="0.15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</row>
    <row r="16323" spans="1:14" ht="22.35" customHeight="1" x14ac:dyDescent="0.15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</row>
    <row r="16324" spans="1:14" ht="22.35" customHeight="1" x14ac:dyDescent="0.15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</row>
    <row r="16325" spans="1:14" ht="22.35" customHeight="1" x14ac:dyDescent="0.15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</row>
    <row r="16326" spans="1:14" ht="22.35" customHeight="1" x14ac:dyDescent="0.15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</row>
    <row r="16327" spans="1:14" ht="22.35" customHeight="1" x14ac:dyDescent="0.15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</row>
    <row r="16328" spans="1:14" ht="22.35" customHeight="1" x14ac:dyDescent="0.15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</row>
    <row r="16329" spans="1:14" ht="22.35" customHeight="1" x14ac:dyDescent="0.15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</row>
    <row r="16330" spans="1:14" ht="22.35" customHeight="1" x14ac:dyDescent="0.15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</row>
    <row r="16331" spans="1:14" ht="22.35" customHeight="1" x14ac:dyDescent="0.15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</row>
    <row r="16332" spans="1:14" ht="22.35" customHeight="1" x14ac:dyDescent="0.15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</row>
    <row r="16333" spans="1:14" ht="22.35" customHeight="1" x14ac:dyDescent="0.15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</row>
    <row r="16334" spans="1:14" ht="22.35" customHeight="1" x14ac:dyDescent="0.15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</row>
    <row r="16335" spans="1:14" ht="22.35" customHeight="1" x14ac:dyDescent="0.15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</row>
    <row r="16336" spans="1:14" ht="22.35" customHeight="1" x14ac:dyDescent="0.15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</row>
    <row r="16337" spans="1:14" ht="22.35" customHeight="1" x14ac:dyDescent="0.15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</row>
    <row r="16338" spans="1:14" ht="22.35" customHeight="1" x14ac:dyDescent="0.15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</row>
    <row r="16339" spans="1:14" ht="22.35" customHeight="1" x14ac:dyDescent="0.15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</row>
    <row r="16340" spans="1:14" ht="22.35" customHeight="1" x14ac:dyDescent="0.15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</row>
    <row r="16341" spans="1:14" ht="22.35" customHeight="1" x14ac:dyDescent="0.15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</row>
    <row r="16342" spans="1:14" ht="22.35" customHeight="1" x14ac:dyDescent="0.15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</row>
    <row r="16343" spans="1:14" ht="22.35" customHeight="1" x14ac:dyDescent="0.15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</row>
    <row r="16344" spans="1:14" ht="22.35" customHeight="1" x14ac:dyDescent="0.15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</row>
    <row r="16345" spans="1:14" ht="22.35" customHeight="1" x14ac:dyDescent="0.15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</row>
    <row r="16346" spans="1:14" ht="22.35" customHeight="1" x14ac:dyDescent="0.15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</row>
    <row r="16347" spans="1:14" ht="22.35" customHeight="1" x14ac:dyDescent="0.15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</row>
    <row r="16348" spans="1:14" ht="22.35" customHeight="1" x14ac:dyDescent="0.15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</row>
    <row r="16349" spans="1:14" ht="22.35" customHeight="1" x14ac:dyDescent="0.15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</row>
    <row r="16350" spans="1:14" ht="22.35" customHeight="1" x14ac:dyDescent="0.15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</row>
    <row r="16351" spans="1:14" ht="22.35" customHeight="1" x14ac:dyDescent="0.15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</row>
    <row r="16352" spans="1:14" ht="22.35" customHeight="1" x14ac:dyDescent="0.15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</row>
    <row r="16353" spans="1:14" ht="22.35" customHeight="1" x14ac:dyDescent="0.15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</row>
    <row r="16354" spans="1:14" ht="22.35" customHeight="1" x14ac:dyDescent="0.15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</row>
    <row r="16355" spans="1:14" ht="22.35" customHeight="1" x14ac:dyDescent="0.15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</row>
    <row r="16356" spans="1:14" ht="22.35" customHeight="1" x14ac:dyDescent="0.15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</row>
    <row r="16357" spans="1:14" ht="22.35" customHeight="1" x14ac:dyDescent="0.15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</row>
    <row r="16358" spans="1:14" ht="22.35" customHeight="1" x14ac:dyDescent="0.15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</row>
    <row r="16359" spans="1:14" ht="22.35" customHeight="1" x14ac:dyDescent="0.15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</row>
    <row r="16360" spans="1:14" ht="22.35" customHeight="1" x14ac:dyDescent="0.15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</row>
    <row r="16361" spans="1:14" ht="22.35" customHeight="1" x14ac:dyDescent="0.15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</row>
    <row r="16362" spans="1:14" ht="22.35" customHeight="1" x14ac:dyDescent="0.15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</row>
    <row r="16363" spans="1:14" ht="22.35" customHeight="1" x14ac:dyDescent="0.15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</row>
    <row r="16364" spans="1:14" ht="22.35" customHeight="1" x14ac:dyDescent="0.15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</row>
    <row r="16365" spans="1:14" ht="22.35" customHeight="1" x14ac:dyDescent="0.15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</row>
    <row r="16366" spans="1:14" ht="22.35" customHeight="1" x14ac:dyDescent="0.15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</row>
    <row r="16367" spans="1:14" ht="22.35" customHeight="1" x14ac:dyDescent="0.15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</row>
    <row r="16368" spans="1:14" ht="22.35" customHeight="1" x14ac:dyDescent="0.15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</row>
    <row r="16369" spans="1:14" ht="22.35" customHeight="1" x14ac:dyDescent="0.15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</row>
    <row r="16370" spans="1:14" ht="22.35" customHeight="1" x14ac:dyDescent="0.15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</row>
    <row r="16371" spans="1:14" ht="22.35" customHeight="1" x14ac:dyDescent="0.15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</row>
    <row r="16372" spans="1:14" ht="22.35" customHeight="1" x14ac:dyDescent="0.15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</row>
    <row r="16373" spans="1:14" ht="22.35" customHeight="1" x14ac:dyDescent="0.15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</row>
    <row r="16374" spans="1:14" ht="22.35" customHeight="1" x14ac:dyDescent="0.15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</row>
    <row r="16375" spans="1:14" ht="22.35" customHeight="1" x14ac:dyDescent="0.15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</row>
    <row r="16376" spans="1:14" ht="22.35" customHeight="1" x14ac:dyDescent="0.15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</row>
    <row r="16377" spans="1:14" ht="22.35" customHeight="1" x14ac:dyDescent="0.15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</row>
    <row r="16378" spans="1:14" ht="22.35" customHeight="1" x14ac:dyDescent="0.15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</row>
    <row r="16379" spans="1:14" ht="22.35" customHeight="1" x14ac:dyDescent="0.15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</row>
    <row r="16380" spans="1:14" ht="22.35" customHeight="1" x14ac:dyDescent="0.15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</row>
    <row r="16381" spans="1:14" ht="22.35" customHeight="1" x14ac:dyDescent="0.15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</row>
    <row r="16382" spans="1:14" ht="22.35" customHeight="1" x14ac:dyDescent="0.15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</row>
    <row r="16383" spans="1:14" ht="22.35" customHeight="1" x14ac:dyDescent="0.15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</row>
    <row r="16384" spans="1:14" ht="22.35" customHeight="1" x14ac:dyDescent="0.15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</row>
    <row r="16385" spans="1:14" ht="22.35" customHeight="1" x14ac:dyDescent="0.15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</row>
    <row r="16386" spans="1:14" ht="22.35" customHeight="1" x14ac:dyDescent="0.15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</row>
    <row r="16387" spans="1:14" ht="22.35" customHeight="1" x14ac:dyDescent="0.15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</row>
    <row r="16388" spans="1:14" ht="22.35" customHeight="1" x14ac:dyDescent="0.15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</row>
    <row r="16389" spans="1:14" ht="22.35" customHeight="1" x14ac:dyDescent="0.15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</row>
    <row r="16390" spans="1:14" ht="22.35" customHeight="1" x14ac:dyDescent="0.15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</row>
    <row r="16391" spans="1:14" ht="22.35" customHeight="1" x14ac:dyDescent="0.15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</row>
    <row r="16392" spans="1:14" ht="22.35" customHeight="1" x14ac:dyDescent="0.15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</row>
    <row r="16393" spans="1:14" ht="22.35" customHeight="1" x14ac:dyDescent="0.15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</row>
    <row r="16394" spans="1:14" ht="22.35" customHeight="1" x14ac:dyDescent="0.15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</row>
    <row r="16395" spans="1:14" ht="22.35" customHeight="1" x14ac:dyDescent="0.15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</row>
    <row r="16396" spans="1:14" ht="22.35" customHeight="1" x14ac:dyDescent="0.15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</row>
    <row r="16397" spans="1:14" ht="22.35" customHeight="1" x14ac:dyDescent="0.15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</row>
    <row r="16398" spans="1:14" ht="22.35" customHeight="1" x14ac:dyDescent="0.15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</row>
    <row r="16399" spans="1:14" ht="22.35" customHeight="1" x14ac:dyDescent="0.15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</row>
    <row r="16400" spans="1:14" ht="22.35" customHeight="1" x14ac:dyDescent="0.15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</row>
    <row r="16401" spans="1:14" ht="22.35" customHeight="1" x14ac:dyDescent="0.15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</row>
    <row r="16402" spans="1:14" ht="22.35" customHeight="1" x14ac:dyDescent="0.15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</row>
    <row r="16403" spans="1:14" ht="22.35" customHeight="1" x14ac:dyDescent="0.15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</row>
    <row r="16404" spans="1:14" ht="22.35" customHeight="1" x14ac:dyDescent="0.15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</row>
    <row r="16405" spans="1:14" ht="22.35" customHeight="1" x14ac:dyDescent="0.15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</row>
    <row r="16406" spans="1:14" ht="22.35" customHeight="1" x14ac:dyDescent="0.15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</row>
    <row r="16407" spans="1:14" ht="22.35" customHeight="1" x14ac:dyDescent="0.15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</row>
    <row r="16408" spans="1:14" ht="22.35" customHeight="1" x14ac:dyDescent="0.15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</row>
    <row r="16409" spans="1:14" ht="22.35" customHeight="1" x14ac:dyDescent="0.15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</row>
    <row r="16410" spans="1:14" ht="22.35" customHeight="1" x14ac:dyDescent="0.15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</row>
    <row r="16411" spans="1:14" ht="22.35" customHeight="1" x14ac:dyDescent="0.15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</row>
    <row r="16412" spans="1:14" ht="22.35" customHeight="1" x14ac:dyDescent="0.15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</row>
    <row r="16413" spans="1:14" ht="22.35" customHeight="1" x14ac:dyDescent="0.15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</row>
    <row r="16414" spans="1:14" ht="22.35" customHeight="1" x14ac:dyDescent="0.15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</row>
    <row r="16415" spans="1:14" ht="22.35" customHeight="1" x14ac:dyDescent="0.15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</row>
    <row r="16416" spans="1:14" ht="22.35" customHeight="1" x14ac:dyDescent="0.15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</row>
    <row r="16417" spans="1:14" ht="22.35" customHeight="1" x14ac:dyDescent="0.15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</row>
    <row r="16418" spans="1:14" ht="22.35" customHeight="1" x14ac:dyDescent="0.15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</row>
    <row r="16419" spans="1:14" ht="22.35" customHeight="1" x14ac:dyDescent="0.15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</row>
    <row r="16420" spans="1:14" ht="22.35" customHeight="1" x14ac:dyDescent="0.15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</row>
    <row r="16421" spans="1:14" ht="22.35" customHeight="1" x14ac:dyDescent="0.15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</row>
    <row r="16422" spans="1:14" ht="22.35" customHeight="1" x14ac:dyDescent="0.15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</row>
    <row r="16423" spans="1:14" ht="22.35" customHeight="1" x14ac:dyDescent="0.15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</row>
    <row r="16424" spans="1:14" ht="22.35" customHeight="1" x14ac:dyDescent="0.15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</row>
    <row r="16425" spans="1:14" ht="22.35" customHeight="1" x14ac:dyDescent="0.15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</row>
    <row r="16426" spans="1:14" ht="22.35" customHeight="1" x14ac:dyDescent="0.15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</row>
    <row r="16427" spans="1:14" ht="22.35" customHeight="1" x14ac:dyDescent="0.15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</row>
    <row r="16428" spans="1:14" ht="22.35" customHeight="1" x14ac:dyDescent="0.15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</row>
    <row r="16429" spans="1:14" ht="22.35" customHeight="1" x14ac:dyDescent="0.15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</row>
    <row r="16430" spans="1:14" ht="22.35" customHeight="1" x14ac:dyDescent="0.15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</row>
    <row r="16431" spans="1:14" ht="22.35" customHeight="1" x14ac:dyDescent="0.15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</row>
    <row r="16432" spans="1:14" ht="22.35" customHeight="1" x14ac:dyDescent="0.15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</row>
    <row r="16433" spans="1:14" ht="22.35" customHeight="1" x14ac:dyDescent="0.15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</row>
    <row r="16434" spans="1:14" ht="22.35" customHeight="1" x14ac:dyDescent="0.15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</row>
    <row r="16435" spans="1:14" ht="22.35" customHeight="1" x14ac:dyDescent="0.15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</row>
    <row r="16436" spans="1:14" ht="22.35" customHeight="1" x14ac:dyDescent="0.15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</row>
    <row r="16437" spans="1:14" ht="22.35" customHeight="1" x14ac:dyDescent="0.15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</row>
    <row r="16438" spans="1:14" ht="22.35" customHeight="1" x14ac:dyDescent="0.15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</row>
    <row r="16439" spans="1:14" ht="22.35" customHeight="1" x14ac:dyDescent="0.15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</row>
    <row r="16440" spans="1:14" ht="22.35" customHeight="1" x14ac:dyDescent="0.15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</row>
    <row r="16441" spans="1:14" ht="22.35" customHeight="1" x14ac:dyDescent="0.15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</row>
    <row r="16442" spans="1:14" ht="22.35" customHeight="1" x14ac:dyDescent="0.15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</row>
    <row r="16443" spans="1:14" ht="22.35" customHeight="1" x14ac:dyDescent="0.15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</row>
    <row r="16444" spans="1:14" ht="22.35" customHeight="1" x14ac:dyDescent="0.15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</row>
    <row r="16445" spans="1:14" ht="22.35" customHeight="1" x14ac:dyDescent="0.15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</row>
    <row r="16446" spans="1:14" ht="22.35" customHeight="1" x14ac:dyDescent="0.15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</row>
    <row r="16447" spans="1:14" ht="22.35" customHeight="1" x14ac:dyDescent="0.15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</row>
    <row r="16448" spans="1:14" ht="22.35" customHeight="1" x14ac:dyDescent="0.15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</row>
    <row r="16449" spans="1:14" ht="22.35" customHeight="1" x14ac:dyDescent="0.15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</row>
    <row r="16450" spans="1:14" ht="22.35" customHeight="1" x14ac:dyDescent="0.15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</row>
    <row r="16451" spans="1:14" ht="22.35" customHeight="1" x14ac:dyDescent="0.15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</row>
    <row r="16452" spans="1:14" ht="22.35" customHeight="1" x14ac:dyDescent="0.15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</row>
    <row r="16453" spans="1:14" ht="22.35" customHeight="1" x14ac:dyDescent="0.15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</row>
    <row r="16454" spans="1:14" ht="22.35" customHeight="1" x14ac:dyDescent="0.15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</row>
    <row r="16455" spans="1:14" ht="22.35" customHeight="1" x14ac:dyDescent="0.15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</row>
    <row r="16456" spans="1:14" ht="22.35" customHeight="1" x14ac:dyDescent="0.15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</row>
    <row r="16457" spans="1:14" ht="22.35" customHeight="1" x14ac:dyDescent="0.15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</row>
    <row r="16458" spans="1:14" ht="22.35" customHeight="1" x14ac:dyDescent="0.15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</row>
    <row r="16459" spans="1:14" ht="22.35" customHeight="1" x14ac:dyDescent="0.15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</row>
    <row r="16460" spans="1:14" ht="22.35" customHeight="1" x14ac:dyDescent="0.15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</row>
    <row r="16461" spans="1:14" ht="22.35" customHeight="1" x14ac:dyDescent="0.15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</row>
    <row r="16462" spans="1:14" ht="22.35" customHeight="1" x14ac:dyDescent="0.15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</row>
    <row r="16463" spans="1:14" ht="22.35" customHeight="1" x14ac:dyDescent="0.15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</row>
    <row r="16464" spans="1:14" ht="22.35" customHeight="1" x14ac:dyDescent="0.15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</row>
    <row r="16465" spans="1:14" ht="22.35" customHeight="1" x14ac:dyDescent="0.15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</row>
    <row r="16466" spans="1:14" ht="22.35" customHeight="1" x14ac:dyDescent="0.15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</row>
    <row r="16467" spans="1:14" ht="22.35" customHeight="1" x14ac:dyDescent="0.15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</row>
    <row r="16468" spans="1:14" ht="22.35" customHeight="1" x14ac:dyDescent="0.15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</row>
    <row r="16469" spans="1:14" ht="22.35" customHeight="1" x14ac:dyDescent="0.15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</row>
    <row r="16470" spans="1:14" ht="22.35" customHeight="1" x14ac:dyDescent="0.15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</row>
    <row r="16471" spans="1:14" ht="22.35" customHeight="1" x14ac:dyDescent="0.15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</row>
    <row r="16472" spans="1:14" ht="22.35" customHeight="1" x14ac:dyDescent="0.15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</row>
    <row r="16473" spans="1:14" ht="22.35" customHeight="1" x14ac:dyDescent="0.15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</row>
    <row r="16474" spans="1:14" ht="22.35" customHeight="1" x14ac:dyDescent="0.15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</row>
    <row r="16475" spans="1:14" ht="22.35" customHeight="1" x14ac:dyDescent="0.15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</row>
    <row r="16476" spans="1:14" ht="22.35" customHeight="1" x14ac:dyDescent="0.15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</row>
    <row r="16477" spans="1:14" ht="22.35" customHeight="1" x14ac:dyDescent="0.15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</row>
    <row r="16478" spans="1:14" ht="22.35" customHeight="1" x14ac:dyDescent="0.15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</row>
    <row r="16479" spans="1:14" ht="22.35" customHeight="1" x14ac:dyDescent="0.15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</row>
    <row r="16480" spans="1:14" ht="22.35" customHeight="1" x14ac:dyDescent="0.15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</row>
    <row r="16481" spans="1:14" ht="22.35" customHeight="1" x14ac:dyDescent="0.15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</row>
    <row r="16482" spans="1:14" ht="22.35" customHeight="1" x14ac:dyDescent="0.15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</row>
    <row r="16483" spans="1:14" ht="22.35" customHeight="1" x14ac:dyDescent="0.15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</row>
    <row r="16484" spans="1:14" ht="22.35" customHeight="1" x14ac:dyDescent="0.15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</row>
    <row r="16485" spans="1:14" ht="22.35" customHeight="1" x14ac:dyDescent="0.15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</row>
    <row r="16486" spans="1:14" ht="22.35" customHeight="1" x14ac:dyDescent="0.15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</row>
    <row r="16487" spans="1:14" ht="22.35" customHeight="1" x14ac:dyDescent="0.15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</row>
    <row r="16488" spans="1:14" ht="22.35" customHeight="1" x14ac:dyDescent="0.15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</row>
    <row r="16489" spans="1:14" ht="22.35" customHeight="1" x14ac:dyDescent="0.15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</row>
    <row r="16490" spans="1:14" ht="22.35" customHeight="1" x14ac:dyDescent="0.15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</row>
    <row r="16491" spans="1:14" ht="22.35" customHeight="1" x14ac:dyDescent="0.15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</row>
    <row r="16492" spans="1:14" ht="22.35" customHeight="1" x14ac:dyDescent="0.15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</row>
    <row r="16493" spans="1:14" ht="22.35" customHeight="1" x14ac:dyDescent="0.15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</row>
    <row r="16494" spans="1:14" ht="22.35" customHeight="1" x14ac:dyDescent="0.15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</row>
    <row r="16495" spans="1:14" ht="22.35" customHeight="1" x14ac:dyDescent="0.15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</row>
    <row r="16496" spans="1:14" ht="22.35" customHeight="1" x14ac:dyDescent="0.15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</row>
    <row r="16497" spans="1:14" ht="22.35" customHeight="1" x14ac:dyDescent="0.15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</row>
    <row r="16498" spans="1:14" ht="22.35" customHeight="1" x14ac:dyDescent="0.15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</row>
    <row r="16499" spans="1:14" ht="22.35" customHeight="1" x14ac:dyDescent="0.15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</row>
    <row r="16500" spans="1:14" ht="22.35" customHeight="1" x14ac:dyDescent="0.15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</row>
    <row r="16501" spans="1:14" ht="22.35" customHeight="1" x14ac:dyDescent="0.15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</row>
    <row r="16502" spans="1:14" ht="22.35" customHeight="1" x14ac:dyDescent="0.15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</row>
    <row r="16503" spans="1:14" ht="22.35" customHeight="1" x14ac:dyDescent="0.15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</row>
    <row r="16504" spans="1:14" ht="22.35" customHeight="1" x14ac:dyDescent="0.15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</row>
    <row r="16505" spans="1:14" ht="22.35" customHeight="1" x14ac:dyDescent="0.15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</row>
    <row r="16506" spans="1:14" ht="22.35" customHeight="1" x14ac:dyDescent="0.15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</row>
    <row r="16507" spans="1:14" ht="22.35" customHeight="1" x14ac:dyDescent="0.15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</row>
    <row r="16508" spans="1:14" ht="22.35" customHeight="1" x14ac:dyDescent="0.15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</row>
    <row r="16509" spans="1:14" ht="22.35" customHeight="1" x14ac:dyDescent="0.15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</row>
    <row r="16510" spans="1:14" ht="22.35" customHeight="1" x14ac:dyDescent="0.15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</row>
    <row r="16511" spans="1:14" ht="22.35" customHeight="1" x14ac:dyDescent="0.15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</row>
    <row r="16512" spans="1:14" ht="22.35" customHeight="1" x14ac:dyDescent="0.15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</row>
    <row r="16513" spans="1:14" ht="22.35" customHeight="1" x14ac:dyDescent="0.15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</row>
    <row r="16514" spans="1:14" ht="22.35" customHeight="1" x14ac:dyDescent="0.15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</row>
    <row r="16515" spans="1:14" ht="22.35" customHeight="1" x14ac:dyDescent="0.15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</row>
    <row r="16516" spans="1:14" ht="22.35" customHeight="1" x14ac:dyDescent="0.15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</row>
    <row r="16517" spans="1:14" ht="22.35" customHeight="1" x14ac:dyDescent="0.15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</row>
    <row r="16518" spans="1:14" ht="22.35" customHeight="1" x14ac:dyDescent="0.15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</row>
    <row r="16519" spans="1:14" ht="22.35" customHeight="1" x14ac:dyDescent="0.15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</row>
    <row r="16520" spans="1:14" ht="22.35" customHeight="1" x14ac:dyDescent="0.15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</row>
    <row r="16521" spans="1:14" ht="22.35" customHeight="1" x14ac:dyDescent="0.15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</row>
    <row r="16522" spans="1:14" ht="22.35" customHeight="1" x14ac:dyDescent="0.15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</row>
    <row r="16523" spans="1:14" ht="22.35" customHeight="1" x14ac:dyDescent="0.15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</row>
    <row r="16524" spans="1:14" ht="22.35" customHeight="1" x14ac:dyDescent="0.15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</row>
    <row r="16525" spans="1:14" ht="22.35" customHeight="1" x14ac:dyDescent="0.15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</row>
    <row r="16526" spans="1:14" ht="22.35" customHeight="1" x14ac:dyDescent="0.15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</row>
    <row r="16527" spans="1:14" ht="22.35" customHeight="1" x14ac:dyDescent="0.15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</row>
    <row r="16528" spans="1:14" ht="22.35" customHeight="1" x14ac:dyDescent="0.15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</row>
    <row r="16529" spans="1:14" ht="22.35" customHeight="1" x14ac:dyDescent="0.15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</row>
    <row r="16530" spans="1:14" ht="22.35" customHeight="1" x14ac:dyDescent="0.15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</row>
    <row r="16531" spans="1:14" ht="22.35" customHeight="1" x14ac:dyDescent="0.15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</row>
    <row r="16532" spans="1:14" ht="22.35" customHeight="1" x14ac:dyDescent="0.15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</row>
    <row r="16533" spans="1:14" ht="22.35" customHeight="1" x14ac:dyDescent="0.15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</row>
    <row r="16534" spans="1:14" ht="22.35" customHeight="1" x14ac:dyDescent="0.15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</row>
    <row r="16535" spans="1:14" ht="22.35" customHeight="1" x14ac:dyDescent="0.15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</row>
    <row r="16536" spans="1:14" ht="22.35" customHeight="1" x14ac:dyDescent="0.15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</row>
    <row r="16537" spans="1:14" ht="22.35" customHeight="1" x14ac:dyDescent="0.15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</row>
    <row r="16538" spans="1:14" ht="22.35" customHeight="1" x14ac:dyDescent="0.15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</row>
    <row r="16539" spans="1:14" ht="22.35" customHeight="1" x14ac:dyDescent="0.15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</row>
    <row r="16540" spans="1:14" ht="22.35" customHeight="1" x14ac:dyDescent="0.15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</row>
    <row r="16541" spans="1:14" ht="22.35" customHeight="1" x14ac:dyDescent="0.15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</row>
    <row r="16542" spans="1:14" ht="22.35" customHeight="1" x14ac:dyDescent="0.15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</row>
    <row r="16543" spans="1:14" ht="22.35" customHeight="1" x14ac:dyDescent="0.15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</row>
    <row r="16544" spans="1:14" ht="22.35" customHeight="1" x14ac:dyDescent="0.15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</row>
    <row r="16545" spans="1:14" ht="22.35" customHeight="1" x14ac:dyDescent="0.15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</row>
    <row r="16546" spans="1:14" ht="22.35" customHeight="1" x14ac:dyDescent="0.15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</row>
    <row r="16547" spans="1:14" ht="22.35" customHeight="1" x14ac:dyDescent="0.15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</row>
    <row r="16548" spans="1:14" ht="22.35" customHeight="1" x14ac:dyDescent="0.15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</row>
    <row r="16549" spans="1:14" ht="22.35" customHeight="1" x14ac:dyDescent="0.15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</row>
    <row r="16550" spans="1:14" ht="22.35" customHeight="1" x14ac:dyDescent="0.15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</row>
    <row r="16551" spans="1:14" ht="22.35" customHeight="1" x14ac:dyDescent="0.15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</row>
    <row r="16552" spans="1:14" ht="22.35" customHeight="1" x14ac:dyDescent="0.15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</row>
    <row r="16553" spans="1:14" ht="22.35" customHeight="1" x14ac:dyDescent="0.15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</row>
    <row r="16554" spans="1:14" ht="22.35" customHeight="1" x14ac:dyDescent="0.15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</row>
    <row r="16555" spans="1:14" ht="22.35" customHeight="1" x14ac:dyDescent="0.15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</row>
    <row r="16556" spans="1:14" ht="22.35" customHeight="1" x14ac:dyDescent="0.15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</row>
    <row r="16557" spans="1:14" ht="22.35" customHeight="1" x14ac:dyDescent="0.15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</row>
    <row r="16558" spans="1:14" ht="22.35" customHeight="1" x14ac:dyDescent="0.15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</row>
    <row r="16559" spans="1:14" ht="22.35" customHeight="1" x14ac:dyDescent="0.15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</row>
    <row r="16560" spans="1:14" ht="22.35" customHeight="1" x14ac:dyDescent="0.15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</row>
    <row r="16561" spans="1:14" ht="22.35" customHeight="1" x14ac:dyDescent="0.15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</row>
    <row r="16562" spans="1:14" ht="22.35" customHeight="1" x14ac:dyDescent="0.15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</row>
    <row r="16563" spans="1:14" ht="22.35" customHeight="1" x14ac:dyDescent="0.15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</row>
    <row r="16564" spans="1:14" ht="22.35" customHeight="1" x14ac:dyDescent="0.15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</row>
    <row r="16565" spans="1:14" ht="22.35" customHeight="1" x14ac:dyDescent="0.15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</row>
    <row r="16566" spans="1:14" ht="22.35" customHeight="1" x14ac:dyDescent="0.15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</row>
    <row r="16567" spans="1:14" ht="22.35" customHeight="1" x14ac:dyDescent="0.15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</row>
    <row r="16568" spans="1:14" ht="22.35" customHeight="1" x14ac:dyDescent="0.15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</row>
    <row r="16569" spans="1:14" ht="22.35" customHeight="1" x14ac:dyDescent="0.15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</row>
    <row r="16570" spans="1:14" ht="22.35" customHeight="1" x14ac:dyDescent="0.15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</row>
    <row r="16571" spans="1:14" ht="22.35" customHeight="1" x14ac:dyDescent="0.15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</row>
    <row r="16572" spans="1:14" ht="22.35" customHeight="1" x14ac:dyDescent="0.15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</row>
    <row r="16573" spans="1:14" ht="22.35" customHeight="1" x14ac:dyDescent="0.15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</row>
    <row r="16574" spans="1:14" ht="22.35" customHeight="1" x14ac:dyDescent="0.15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</row>
    <row r="16575" spans="1:14" ht="22.35" customHeight="1" x14ac:dyDescent="0.15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</row>
    <row r="16576" spans="1:14" ht="22.35" customHeight="1" x14ac:dyDescent="0.15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</row>
    <row r="16577" spans="1:14" ht="22.35" customHeight="1" x14ac:dyDescent="0.15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</row>
    <row r="16578" spans="1:14" ht="22.35" customHeight="1" x14ac:dyDescent="0.15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</row>
    <row r="16579" spans="1:14" ht="22.35" customHeight="1" x14ac:dyDescent="0.15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</row>
    <row r="16580" spans="1:14" ht="22.35" customHeight="1" x14ac:dyDescent="0.15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</row>
    <row r="16581" spans="1:14" ht="22.35" customHeight="1" x14ac:dyDescent="0.15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</row>
    <row r="16582" spans="1:14" ht="22.35" customHeight="1" x14ac:dyDescent="0.15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</row>
    <row r="16583" spans="1:14" ht="22.35" customHeight="1" x14ac:dyDescent="0.15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</row>
    <row r="16584" spans="1:14" ht="22.35" customHeight="1" x14ac:dyDescent="0.15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</row>
    <row r="16585" spans="1:14" ht="22.35" customHeight="1" x14ac:dyDescent="0.15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</row>
    <row r="16586" spans="1:14" ht="22.35" customHeight="1" x14ac:dyDescent="0.15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</row>
    <row r="16587" spans="1:14" ht="22.35" customHeight="1" x14ac:dyDescent="0.15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</row>
    <row r="16588" spans="1:14" ht="22.35" customHeight="1" x14ac:dyDescent="0.15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</row>
    <row r="16589" spans="1:14" ht="22.35" customHeight="1" x14ac:dyDescent="0.15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</row>
    <row r="16590" spans="1:14" ht="22.35" customHeight="1" x14ac:dyDescent="0.15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</row>
    <row r="16591" spans="1:14" ht="22.35" customHeight="1" x14ac:dyDescent="0.15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</row>
    <row r="16592" spans="1:14" ht="22.35" customHeight="1" x14ac:dyDescent="0.15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</row>
    <row r="16593" spans="1:14" ht="22.35" customHeight="1" x14ac:dyDescent="0.15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</row>
    <row r="16594" spans="1:14" ht="22.35" customHeight="1" x14ac:dyDescent="0.15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</row>
    <row r="16595" spans="1:14" ht="22.35" customHeight="1" x14ac:dyDescent="0.15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</row>
    <row r="16596" spans="1:14" ht="22.35" customHeight="1" x14ac:dyDescent="0.15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</row>
    <row r="16597" spans="1:14" ht="22.35" customHeight="1" x14ac:dyDescent="0.15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</row>
    <row r="16598" spans="1:14" ht="22.35" customHeight="1" x14ac:dyDescent="0.15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</row>
    <row r="16599" spans="1:14" ht="22.35" customHeight="1" x14ac:dyDescent="0.15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</row>
    <row r="16600" spans="1:14" ht="22.35" customHeight="1" x14ac:dyDescent="0.15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</row>
    <row r="16601" spans="1:14" ht="22.35" customHeight="1" x14ac:dyDescent="0.15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</row>
    <row r="16602" spans="1:14" ht="22.35" customHeight="1" x14ac:dyDescent="0.15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</row>
    <row r="16603" spans="1:14" ht="22.35" customHeight="1" x14ac:dyDescent="0.15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</row>
    <row r="16604" spans="1:14" ht="22.35" customHeight="1" x14ac:dyDescent="0.15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</row>
    <row r="16605" spans="1:14" ht="22.35" customHeight="1" x14ac:dyDescent="0.15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</row>
    <row r="16606" spans="1:14" ht="22.35" customHeight="1" x14ac:dyDescent="0.15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</row>
    <row r="16607" spans="1:14" ht="22.35" customHeight="1" x14ac:dyDescent="0.15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</row>
    <row r="16608" spans="1:14" ht="22.35" customHeight="1" x14ac:dyDescent="0.15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</row>
    <row r="16609" spans="1:14" ht="22.35" customHeight="1" x14ac:dyDescent="0.15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</row>
    <row r="16610" spans="1:14" ht="22.35" customHeight="1" x14ac:dyDescent="0.15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</row>
    <row r="16611" spans="1:14" ht="22.35" customHeight="1" x14ac:dyDescent="0.15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</row>
    <row r="16612" spans="1:14" ht="22.35" customHeight="1" x14ac:dyDescent="0.15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</row>
    <row r="16613" spans="1:14" ht="22.35" customHeight="1" x14ac:dyDescent="0.15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</row>
    <row r="16614" spans="1:14" ht="22.35" customHeight="1" x14ac:dyDescent="0.15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</row>
    <row r="16615" spans="1:14" ht="22.35" customHeight="1" x14ac:dyDescent="0.15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</row>
    <row r="16616" spans="1:14" ht="22.35" customHeight="1" x14ac:dyDescent="0.15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</row>
    <row r="16617" spans="1:14" ht="22.35" customHeight="1" x14ac:dyDescent="0.15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</row>
    <row r="16618" spans="1:14" ht="22.35" customHeight="1" x14ac:dyDescent="0.15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</row>
    <row r="16619" spans="1:14" ht="22.35" customHeight="1" x14ac:dyDescent="0.15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</row>
    <row r="16620" spans="1:14" ht="22.35" customHeight="1" x14ac:dyDescent="0.15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</row>
    <row r="16621" spans="1:14" ht="22.35" customHeight="1" x14ac:dyDescent="0.15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</row>
    <row r="16622" spans="1:14" ht="22.35" customHeight="1" x14ac:dyDescent="0.15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</row>
    <row r="16623" spans="1:14" ht="22.35" customHeight="1" x14ac:dyDescent="0.15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</row>
    <row r="16624" spans="1:14" ht="22.35" customHeight="1" x14ac:dyDescent="0.15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</row>
    <row r="16625" spans="1:14" ht="22.35" customHeight="1" x14ac:dyDescent="0.15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</row>
    <row r="16626" spans="1:14" ht="22.35" customHeight="1" x14ac:dyDescent="0.15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</row>
    <row r="16627" spans="1:14" ht="22.35" customHeight="1" x14ac:dyDescent="0.15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</row>
    <row r="16628" spans="1:14" ht="22.35" customHeight="1" x14ac:dyDescent="0.15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</row>
    <row r="16629" spans="1:14" ht="22.35" customHeight="1" x14ac:dyDescent="0.15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</row>
    <row r="16630" spans="1:14" ht="22.35" customHeight="1" x14ac:dyDescent="0.15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</row>
    <row r="16631" spans="1:14" ht="22.35" customHeight="1" x14ac:dyDescent="0.15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</row>
    <row r="16632" spans="1:14" ht="22.35" customHeight="1" x14ac:dyDescent="0.15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</row>
    <row r="16633" spans="1:14" ht="22.35" customHeight="1" x14ac:dyDescent="0.15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</row>
    <row r="16634" spans="1:14" ht="22.35" customHeight="1" x14ac:dyDescent="0.15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</row>
    <row r="16635" spans="1:14" ht="22.35" customHeight="1" x14ac:dyDescent="0.15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</row>
    <row r="16636" spans="1:14" ht="22.35" customHeight="1" x14ac:dyDescent="0.15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</row>
    <row r="16637" spans="1:14" ht="22.35" customHeight="1" x14ac:dyDescent="0.15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</row>
    <row r="16638" spans="1:14" ht="22.35" customHeight="1" x14ac:dyDescent="0.15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</row>
    <row r="16639" spans="1:14" ht="22.35" customHeight="1" x14ac:dyDescent="0.15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</row>
    <row r="16640" spans="1:14" ht="22.35" customHeight="1" x14ac:dyDescent="0.15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</row>
    <row r="16641" spans="1:14" ht="22.35" customHeight="1" x14ac:dyDescent="0.15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</row>
    <row r="16642" spans="1:14" ht="22.35" customHeight="1" x14ac:dyDescent="0.15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</row>
    <row r="16643" spans="1:14" ht="22.35" customHeight="1" x14ac:dyDescent="0.15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</row>
    <row r="16644" spans="1:14" ht="22.35" customHeight="1" x14ac:dyDescent="0.15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</row>
    <row r="16645" spans="1:14" ht="22.35" customHeight="1" x14ac:dyDescent="0.15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</row>
    <row r="16646" spans="1:14" ht="22.35" customHeight="1" x14ac:dyDescent="0.15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</row>
    <row r="16647" spans="1:14" ht="22.35" customHeight="1" x14ac:dyDescent="0.15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</row>
    <row r="16648" spans="1:14" ht="22.35" customHeight="1" x14ac:dyDescent="0.15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</row>
    <row r="16649" spans="1:14" ht="22.35" customHeight="1" x14ac:dyDescent="0.15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</row>
    <row r="16650" spans="1:14" ht="22.35" customHeight="1" x14ac:dyDescent="0.15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</row>
    <row r="16651" spans="1:14" ht="22.35" customHeight="1" x14ac:dyDescent="0.15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</row>
    <row r="16652" spans="1:14" ht="22.35" customHeight="1" x14ac:dyDescent="0.15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</row>
    <row r="16653" spans="1:14" ht="22.35" customHeight="1" x14ac:dyDescent="0.15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</row>
    <row r="16654" spans="1:14" ht="22.35" customHeight="1" x14ac:dyDescent="0.15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</row>
    <row r="16655" spans="1:14" ht="22.35" customHeight="1" x14ac:dyDescent="0.15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</row>
    <row r="16656" spans="1:14" ht="22.35" customHeight="1" x14ac:dyDescent="0.15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</row>
    <row r="16657" spans="1:14" ht="22.35" customHeight="1" x14ac:dyDescent="0.15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</row>
    <row r="16658" spans="1:14" ht="22.35" customHeight="1" x14ac:dyDescent="0.15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</row>
    <row r="16659" spans="1:14" ht="22.35" customHeight="1" x14ac:dyDescent="0.15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</row>
    <row r="16660" spans="1:14" ht="22.35" customHeight="1" x14ac:dyDescent="0.15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</row>
    <row r="16661" spans="1:14" ht="22.35" customHeight="1" x14ac:dyDescent="0.15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</row>
    <row r="16662" spans="1:14" ht="22.35" customHeight="1" x14ac:dyDescent="0.15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</row>
    <row r="16663" spans="1:14" ht="22.35" customHeight="1" x14ac:dyDescent="0.15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</row>
    <row r="16664" spans="1:14" ht="22.35" customHeight="1" x14ac:dyDescent="0.15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</row>
    <row r="16665" spans="1:14" ht="22.35" customHeight="1" x14ac:dyDescent="0.15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</row>
    <row r="16666" spans="1:14" ht="22.35" customHeight="1" x14ac:dyDescent="0.15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</row>
    <row r="16667" spans="1:14" ht="22.35" customHeight="1" x14ac:dyDescent="0.15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</row>
    <row r="16668" spans="1:14" ht="22.35" customHeight="1" x14ac:dyDescent="0.15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</row>
    <row r="16669" spans="1:14" ht="22.35" customHeight="1" x14ac:dyDescent="0.15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</row>
    <row r="16670" spans="1:14" ht="22.35" customHeight="1" x14ac:dyDescent="0.15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</row>
    <row r="16671" spans="1:14" ht="22.35" customHeight="1" x14ac:dyDescent="0.15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</row>
    <row r="16672" spans="1:14" ht="22.35" customHeight="1" x14ac:dyDescent="0.15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</row>
    <row r="16673" spans="1:14" ht="22.35" customHeight="1" x14ac:dyDescent="0.15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</row>
    <row r="16674" spans="1:14" ht="22.35" customHeight="1" x14ac:dyDescent="0.15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</row>
    <row r="16675" spans="1:14" ht="22.35" customHeight="1" x14ac:dyDescent="0.15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</row>
    <row r="16676" spans="1:14" ht="22.35" customHeight="1" x14ac:dyDescent="0.15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</row>
    <row r="16677" spans="1:14" ht="22.35" customHeight="1" x14ac:dyDescent="0.15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</row>
    <row r="16678" spans="1:14" ht="22.35" customHeight="1" x14ac:dyDescent="0.15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</row>
    <row r="16679" spans="1:14" ht="22.35" customHeight="1" x14ac:dyDescent="0.15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</row>
    <row r="16680" spans="1:14" ht="22.35" customHeight="1" x14ac:dyDescent="0.15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</row>
    <row r="16681" spans="1:14" ht="22.35" customHeight="1" x14ac:dyDescent="0.15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</row>
    <row r="16682" spans="1:14" ht="22.35" customHeight="1" x14ac:dyDescent="0.15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</row>
    <row r="16683" spans="1:14" ht="22.35" customHeight="1" x14ac:dyDescent="0.15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</row>
    <row r="16684" spans="1:14" ht="22.35" customHeight="1" x14ac:dyDescent="0.15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</row>
    <row r="16685" spans="1:14" ht="22.35" customHeight="1" x14ac:dyDescent="0.15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</row>
    <row r="16686" spans="1:14" ht="22.35" customHeight="1" x14ac:dyDescent="0.15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</row>
    <row r="16687" spans="1:14" ht="22.35" customHeight="1" x14ac:dyDescent="0.15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</row>
    <row r="16688" spans="1:14" ht="22.35" customHeight="1" x14ac:dyDescent="0.15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</row>
    <row r="16689" spans="1:14" ht="22.35" customHeight="1" x14ac:dyDescent="0.15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</row>
    <row r="16690" spans="1:14" ht="22.35" customHeight="1" x14ac:dyDescent="0.15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</row>
    <row r="16691" spans="1:14" ht="22.35" customHeight="1" x14ac:dyDescent="0.15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</row>
    <row r="16692" spans="1:14" ht="22.35" customHeight="1" x14ac:dyDescent="0.15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</row>
    <row r="16693" spans="1:14" ht="22.35" customHeight="1" x14ac:dyDescent="0.15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</row>
    <row r="16694" spans="1:14" ht="22.35" customHeight="1" x14ac:dyDescent="0.15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</row>
    <row r="16695" spans="1:14" ht="22.35" customHeight="1" x14ac:dyDescent="0.15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</row>
    <row r="16696" spans="1:14" ht="22.35" customHeight="1" x14ac:dyDescent="0.15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</row>
    <row r="16697" spans="1:14" ht="22.35" customHeight="1" x14ac:dyDescent="0.15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</row>
    <row r="16698" spans="1:14" ht="22.35" customHeight="1" x14ac:dyDescent="0.15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</row>
    <row r="16699" spans="1:14" ht="22.35" customHeight="1" x14ac:dyDescent="0.15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</row>
    <row r="16700" spans="1:14" ht="22.35" customHeight="1" x14ac:dyDescent="0.15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</row>
    <row r="16701" spans="1:14" ht="22.35" customHeight="1" x14ac:dyDescent="0.15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</row>
    <row r="16702" spans="1:14" ht="22.35" customHeight="1" x14ac:dyDescent="0.15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</row>
    <row r="16703" spans="1:14" ht="22.35" customHeight="1" x14ac:dyDescent="0.15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</row>
    <row r="16704" spans="1:14" ht="22.35" customHeight="1" x14ac:dyDescent="0.15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</row>
    <row r="16705" spans="1:14" ht="22.35" customHeight="1" x14ac:dyDescent="0.15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</row>
    <row r="16706" spans="1:14" ht="22.35" customHeight="1" x14ac:dyDescent="0.15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</row>
    <row r="16707" spans="1:14" ht="22.35" customHeight="1" x14ac:dyDescent="0.15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</row>
    <row r="16708" spans="1:14" ht="22.35" customHeight="1" x14ac:dyDescent="0.15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</row>
    <row r="16709" spans="1:14" ht="22.35" customHeight="1" x14ac:dyDescent="0.15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</row>
    <row r="16710" spans="1:14" ht="22.35" customHeight="1" x14ac:dyDescent="0.15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</row>
    <row r="16711" spans="1:14" ht="22.35" customHeight="1" x14ac:dyDescent="0.15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</row>
    <row r="16712" spans="1:14" ht="22.35" customHeight="1" x14ac:dyDescent="0.15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</row>
    <row r="16713" spans="1:14" ht="22.35" customHeight="1" x14ac:dyDescent="0.15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</row>
    <row r="16714" spans="1:14" ht="22.35" customHeight="1" x14ac:dyDescent="0.15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</row>
    <row r="16715" spans="1:14" ht="22.35" customHeight="1" x14ac:dyDescent="0.15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</row>
    <row r="16716" spans="1:14" ht="22.35" customHeight="1" x14ac:dyDescent="0.15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</row>
    <row r="16717" spans="1:14" ht="22.35" customHeight="1" x14ac:dyDescent="0.15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</row>
    <row r="16718" spans="1:14" ht="22.35" customHeight="1" x14ac:dyDescent="0.15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</row>
    <row r="16719" spans="1:14" ht="22.35" customHeight="1" x14ac:dyDescent="0.15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</row>
    <row r="16720" spans="1:14" ht="22.35" customHeight="1" x14ac:dyDescent="0.15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</row>
    <row r="16721" spans="1:14" ht="22.35" customHeight="1" x14ac:dyDescent="0.15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</row>
    <row r="16722" spans="1:14" ht="22.35" customHeight="1" x14ac:dyDescent="0.15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</row>
    <row r="16723" spans="1:14" ht="22.35" customHeight="1" x14ac:dyDescent="0.15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</row>
    <row r="16724" spans="1:14" ht="22.35" customHeight="1" x14ac:dyDescent="0.15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</row>
    <row r="16725" spans="1:14" ht="22.35" customHeight="1" x14ac:dyDescent="0.15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</row>
    <row r="16726" spans="1:14" ht="22.35" customHeight="1" x14ac:dyDescent="0.15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</row>
    <row r="16727" spans="1:14" ht="22.35" customHeight="1" x14ac:dyDescent="0.15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</row>
    <row r="16728" spans="1:14" ht="22.35" customHeight="1" x14ac:dyDescent="0.15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</row>
    <row r="16729" spans="1:14" ht="22.35" customHeight="1" x14ac:dyDescent="0.15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</row>
    <row r="16730" spans="1:14" ht="22.35" customHeight="1" x14ac:dyDescent="0.15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</row>
    <row r="16731" spans="1:14" ht="22.35" customHeight="1" x14ac:dyDescent="0.15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</row>
    <row r="16732" spans="1:14" ht="22.35" customHeight="1" x14ac:dyDescent="0.15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</row>
    <row r="16733" spans="1:14" ht="22.35" customHeight="1" x14ac:dyDescent="0.15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</row>
    <row r="16734" spans="1:14" ht="22.35" customHeight="1" x14ac:dyDescent="0.15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</row>
    <row r="16735" spans="1:14" ht="22.35" customHeight="1" x14ac:dyDescent="0.15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</row>
    <row r="16736" spans="1:14" ht="22.35" customHeight="1" x14ac:dyDescent="0.15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</row>
    <row r="16737" spans="1:14" ht="22.35" customHeight="1" x14ac:dyDescent="0.15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</row>
    <row r="16738" spans="1:14" ht="22.35" customHeight="1" x14ac:dyDescent="0.15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</row>
    <row r="16739" spans="1:14" ht="22.35" customHeight="1" x14ac:dyDescent="0.15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</row>
    <row r="16740" spans="1:14" ht="22.35" customHeight="1" x14ac:dyDescent="0.15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</row>
    <row r="16741" spans="1:14" ht="22.35" customHeight="1" x14ac:dyDescent="0.15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</row>
    <row r="16742" spans="1:14" ht="22.35" customHeight="1" x14ac:dyDescent="0.15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</row>
    <row r="16743" spans="1:14" ht="22.35" customHeight="1" x14ac:dyDescent="0.15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</row>
    <row r="16744" spans="1:14" ht="22.35" customHeight="1" x14ac:dyDescent="0.15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</row>
    <row r="16745" spans="1:14" ht="22.35" customHeight="1" x14ac:dyDescent="0.15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</row>
    <row r="16746" spans="1:14" ht="22.35" customHeight="1" x14ac:dyDescent="0.15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</row>
    <row r="16747" spans="1:14" ht="22.35" customHeight="1" x14ac:dyDescent="0.15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</row>
    <row r="16748" spans="1:14" ht="22.35" customHeight="1" x14ac:dyDescent="0.15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</row>
    <row r="16749" spans="1:14" ht="22.35" customHeight="1" x14ac:dyDescent="0.15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</row>
    <row r="16750" spans="1:14" ht="22.35" customHeight="1" x14ac:dyDescent="0.15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</row>
    <row r="16751" spans="1:14" ht="22.35" customHeight="1" x14ac:dyDescent="0.15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</row>
    <row r="16752" spans="1:14" ht="22.35" customHeight="1" x14ac:dyDescent="0.15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</row>
    <row r="16753" spans="1:14" ht="22.35" customHeight="1" x14ac:dyDescent="0.15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</row>
    <row r="16754" spans="1:14" ht="22.35" customHeight="1" x14ac:dyDescent="0.15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</row>
    <row r="16755" spans="1:14" ht="22.35" customHeight="1" x14ac:dyDescent="0.15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</row>
    <row r="16756" spans="1:14" ht="22.35" customHeight="1" x14ac:dyDescent="0.15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</row>
    <row r="16757" spans="1:14" ht="22.35" customHeight="1" x14ac:dyDescent="0.15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</row>
    <row r="16758" spans="1:14" ht="22.35" customHeight="1" x14ac:dyDescent="0.15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</row>
    <row r="16759" spans="1:14" ht="22.35" customHeight="1" x14ac:dyDescent="0.15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</row>
    <row r="16760" spans="1:14" ht="22.35" customHeight="1" x14ac:dyDescent="0.15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</row>
    <row r="16761" spans="1:14" ht="22.35" customHeight="1" x14ac:dyDescent="0.15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</row>
    <row r="16762" spans="1:14" ht="22.35" customHeight="1" x14ac:dyDescent="0.15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</row>
    <row r="16763" spans="1:14" ht="22.35" customHeight="1" x14ac:dyDescent="0.15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</row>
    <row r="16764" spans="1:14" ht="22.35" customHeight="1" x14ac:dyDescent="0.15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</row>
    <row r="16765" spans="1:14" ht="22.35" customHeight="1" x14ac:dyDescent="0.15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</row>
    <row r="16766" spans="1:14" ht="22.35" customHeight="1" x14ac:dyDescent="0.15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</row>
    <row r="16767" spans="1:14" ht="22.35" customHeight="1" x14ac:dyDescent="0.15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</row>
    <row r="16768" spans="1:14" ht="22.35" customHeight="1" x14ac:dyDescent="0.15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</row>
    <row r="16769" spans="1:14" ht="22.35" customHeight="1" x14ac:dyDescent="0.15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</row>
    <row r="16770" spans="1:14" ht="22.35" customHeight="1" x14ac:dyDescent="0.15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</row>
    <row r="16771" spans="1:14" ht="22.35" customHeight="1" x14ac:dyDescent="0.15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</row>
    <row r="16772" spans="1:14" ht="22.35" customHeight="1" x14ac:dyDescent="0.15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</row>
    <row r="16773" spans="1:14" ht="22.35" customHeight="1" x14ac:dyDescent="0.15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</row>
    <row r="16774" spans="1:14" ht="22.35" customHeight="1" x14ac:dyDescent="0.15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</row>
    <row r="16775" spans="1:14" ht="22.35" customHeight="1" x14ac:dyDescent="0.15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</row>
    <row r="16776" spans="1:14" ht="22.35" customHeight="1" x14ac:dyDescent="0.15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</row>
    <row r="16777" spans="1:14" ht="22.35" customHeight="1" x14ac:dyDescent="0.15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</row>
    <row r="16778" spans="1:14" ht="22.35" customHeight="1" x14ac:dyDescent="0.15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</row>
    <row r="16779" spans="1:14" ht="22.35" customHeight="1" x14ac:dyDescent="0.15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</row>
    <row r="16780" spans="1:14" ht="22.35" customHeight="1" x14ac:dyDescent="0.15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</row>
    <row r="16781" spans="1:14" ht="22.35" customHeight="1" x14ac:dyDescent="0.15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</row>
    <row r="16782" spans="1:14" ht="22.35" customHeight="1" x14ac:dyDescent="0.15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</row>
    <row r="16783" spans="1:14" ht="22.35" customHeight="1" x14ac:dyDescent="0.15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</row>
    <row r="16784" spans="1:14" ht="22.35" customHeight="1" x14ac:dyDescent="0.15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</row>
    <row r="16785" spans="1:14" ht="22.35" customHeight="1" x14ac:dyDescent="0.15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</row>
    <row r="16786" spans="1:14" ht="22.35" customHeight="1" x14ac:dyDescent="0.15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</row>
    <row r="16787" spans="1:14" ht="22.35" customHeight="1" x14ac:dyDescent="0.15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</row>
    <row r="16788" spans="1:14" ht="22.35" customHeight="1" x14ac:dyDescent="0.15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</row>
    <row r="16789" spans="1:14" ht="22.35" customHeight="1" x14ac:dyDescent="0.15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</row>
    <row r="16790" spans="1:14" ht="22.35" customHeight="1" x14ac:dyDescent="0.15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</row>
    <row r="16791" spans="1:14" ht="22.35" customHeight="1" x14ac:dyDescent="0.15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</row>
    <row r="16792" spans="1:14" ht="22.35" customHeight="1" x14ac:dyDescent="0.15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</row>
    <row r="16793" spans="1:14" ht="22.35" customHeight="1" x14ac:dyDescent="0.15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</row>
    <row r="16794" spans="1:14" ht="22.35" customHeight="1" x14ac:dyDescent="0.15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</row>
    <row r="16795" spans="1:14" ht="22.35" customHeight="1" x14ac:dyDescent="0.15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</row>
    <row r="16796" spans="1:14" ht="22.35" customHeight="1" x14ac:dyDescent="0.15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</row>
    <row r="16797" spans="1:14" ht="22.35" customHeight="1" x14ac:dyDescent="0.15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</row>
    <row r="16798" spans="1:14" ht="22.35" customHeight="1" x14ac:dyDescent="0.15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</row>
    <row r="16799" spans="1:14" ht="22.35" customHeight="1" x14ac:dyDescent="0.15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</row>
    <row r="16800" spans="1:14" ht="22.35" customHeight="1" x14ac:dyDescent="0.15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</row>
    <row r="16801" spans="1:14" ht="22.35" customHeight="1" x14ac:dyDescent="0.15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</row>
    <row r="16802" spans="1:14" ht="22.35" customHeight="1" x14ac:dyDescent="0.15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</row>
    <row r="16803" spans="1:14" ht="22.35" customHeight="1" x14ac:dyDescent="0.15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</row>
    <row r="16804" spans="1:14" ht="22.35" customHeight="1" x14ac:dyDescent="0.15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</row>
    <row r="16805" spans="1:14" ht="22.35" customHeight="1" x14ac:dyDescent="0.15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</row>
    <row r="16806" spans="1:14" ht="22.35" customHeight="1" x14ac:dyDescent="0.15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</row>
    <row r="16807" spans="1:14" ht="22.35" customHeight="1" x14ac:dyDescent="0.15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</row>
    <row r="16808" spans="1:14" ht="22.35" customHeight="1" x14ac:dyDescent="0.15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</row>
    <row r="16809" spans="1:14" ht="22.35" customHeight="1" x14ac:dyDescent="0.15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</row>
    <row r="16810" spans="1:14" ht="22.35" customHeight="1" x14ac:dyDescent="0.15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</row>
    <row r="16811" spans="1:14" ht="22.35" customHeight="1" x14ac:dyDescent="0.15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</row>
    <row r="16812" spans="1:14" ht="22.35" customHeight="1" x14ac:dyDescent="0.15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</row>
    <row r="16813" spans="1:14" ht="22.35" customHeight="1" x14ac:dyDescent="0.15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</row>
    <row r="16814" spans="1:14" ht="22.35" customHeight="1" x14ac:dyDescent="0.15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</row>
    <row r="16815" spans="1:14" ht="22.35" customHeight="1" x14ac:dyDescent="0.15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</row>
    <row r="16816" spans="1:14" ht="22.35" customHeight="1" x14ac:dyDescent="0.15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</row>
    <row r="16817" spans="1:14" ht="22.35" customHeight="1" x14ac:dyDescent="0.15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</row>
    <row r="16818" spans="1:14" ht="22.35" customHeight="1" x14ac:dyDescent="0.15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</row>
    <row r="16819" spans="1:14" ht="22.35" customHeight="1" x14ac:dyDescent="0.15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</row>
    <row r="16820" spans="1:14" ht="22.35" customHeight="1" x14ac:dyDescent="0.15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</row>
    <row r="16821" spans="1:14" ht="22.35" customHeight="1" x14ac:dyDescent="0.15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</row>
    <row r="16822" spans="1:14" ht="22.35" customHeight="1" x14ac:dyDescent="0.15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</row>
    <row r="16823" spans="1:14" ht="22.35" customHeight="1" x14ac:dyDescent="0.15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</row>
    <row r="16824" spans="1:14" ht="22.35" customHeight="1" x14ac:dyDescent="0.15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</row>
    <row r="16825" spans="1:14" ht="22.35" customHeight="1" x14ac:dyDescent="0.15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</row>
    <row r="16826" spans="1:14" ht="22.35" customHeight="1" x14ac:dyDescent="0.15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</row>
    <row r="16827" spans="1:14" ht="22.35" customHeight="1" x14ac:dyDescent="0.15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</row>
    <row r="16828" spans="1:14" ht="22.35" customHeight="1" x14ac:dyDescent="0.15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</row>
    <row r="16829" spans="1:14" ht="22.35" customHeight="1" x14ac:dyDescent="0.15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</row>
    <row r="16830" spans="1:14" ht="22.35" customHeight="1" x14ac:dyDescent="0.15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</row>
    <row r="16831" spans="1:14" ht="22.35" customHeight="1" x14ac:dyDescent="0.15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</row>
    <row r="16832" spans="1:14" ht="22.35" customHeight="1" x14ac:dyDescent="0.15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</row>
    <row r="16833" spans="1:14" ht="22.35" customHeight="1" x14ac:dyDescent="0.15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</row>
    <row r="16834" spans="1:14" ht="22.35" customHeight="1" x14ac:dyDescent="0.15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</row>
    <row r="16835" spans="1:14" ht="22.35" customHeight="1" x14ac:dyDescent="0.15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</row>
    <row r="16836" spans="1:14" ht="22.35" customHeight="1" x14ac:dyDescent="0.15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</row>
    <row r="16837" spans="1:14" ht="22.35" customHeight="1" x14ac:dyDescent="0.15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</row>
    <row r="16838" spans="1:14" ht="22.35" customHeight="1" x14ac:dyDescent="0.15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</row>
    <row r="16839" spans="1:14" ht="22.35" customHeight="1" x14ac:dyDescent="0.15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</row>
    <row r="16840" spans="1:14" ht="22.35" customHeight="1" x14ac:dyDescent="0.15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</row>
    <row r="16841" spans="1:14" ht="22.35" customHeight="1" x14ac:dyDescent="0.15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</row>
    <row r="16842" spans="1:14" ht="22.35" customHeight="1" x14ac:dyDescent="0.15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</row>
    <row r="16843" spans="1:14" ht="22.35" customHeight="1" x14ac:dyDescent="0.15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</row>
    <row r="16844" spans="1:14" ht="22.35" customHeight="1" x14ac:dyDescent="0.15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</row>
    <row r="16845" spans="1:14" ht="22.35" customHeight="1" x14ac:dyDescent="0.15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</row>
    <row r="16846" spans="1:14" ht="22.35" customHeight="1" x14ac:dyDescent="0.15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</row>
    <row r="16847" spans="1:14" ht="22.35" customHeight="1" x14ac:dyDescent="0.15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</row>
    <row r="16848" spans="1:14" ht="22.35" customHeight="1" x14ac:dyDescent="0.15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</row>
    <row r="16849" spans="1:14" ht="22.35" customHeight="1" x14ac:dyDescent="0.15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</row>
    <row r="16850" spans="1:14" ht="22.35" customHeight="1" x14ac:dyDescent="0.15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</row>
    <row r="16851" spans="1:14" ht="22.35" customHeight="1" x14ac:dyDescent="0.15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</row>
    <row r="16852" spans="1:14" ht="22.35" customHeight="1" x14ac:dyDescent="0.15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</row>
    <row r="16853" spans="1:14" ht="22.35" customHeight="1" x14ac:dyDescent="0.15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</row>
    <row r="16854" spans="1:14" ht="22.35" customHeight="1" x14ac:dyDescent="0.15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</row>
    <row r="16855" spans="1:14" ht="22.35" customHeight="1" x14ac:dyDescent="0.15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</row>
    <row r="16856" spans="1:14" ht="22.35" customHeight="1" x14ac:dyDescent="0.15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</row>
    <row r="16857" spans="1:14" ht="22.35" customHeight="1" x14ac:dyDescent="0.15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</row>
    <row r="16858" spans="1:14" ht="22.35" customHeight="1" x14ac:dyDescent="0.15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</row>
    <row r="16859" spans="1:14" ht="22.35" customHeight="1" x14ac:dyDescent="0.15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</row>
    <row r="16860" spans="1:14" ht="22.35" customHeight="1" x14ac:dyDescent="0.15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</row>
    <row r="16861" spans="1:14" ht="22.35" customHeight="1" x14ac:dyDescent="0.15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</row>
    <row r="16862" spans="1:14" ht="22.35" customHeight="1" x14ac:dyDescent="0.15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</row>
    <row r="16863" spans="1:14" ht="22.35" customHeight="1" x14ac:dyDescent="0.15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</row>
    <row r="16864" spans="1:14" ht="22.35" customHeight="1" x14ac:dyDescent="0.15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</row>
    <row r="16865" spans="1:14" ht="22.35" customHeight="1" x14ac:dyDescent="0.15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</row>
    <row r="16866" spans="1:14" ht="22.35" customHeight="1" x14ac:dyDescent="0.15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</row>
    <row r="16867" spans="1:14" ht="22.35" customHeight="1" x14ac:dyDescent="0.15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</row>
    <row r="16868" spans="1:14" ht="22.35" customHeight="1" x14ac:dyDescent="0.15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</row>
    <row r="16869" spans="1:14" ht="22.35" customHeight="1" x14ac:dyDescent="0.15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</row>
    <row r="16870" spans="1:14" ht="22.35" customHeight="1" x14ac:dyDescent="0.15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</row>
    <row r="16871" spans="1:14" ht="22.35" customHeight="1" x14ac:dyDescent="0.15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</row>
    <row r="16872" spans="1:14" ht="22.35" customHeight="1" x14ac:dyDescent="0.15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</row>
    <row r="16873" spans="1:14" ht="22.35" customHeight="1" x14ac:dyDescent="0.15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</row>
    <row r="16874" spans="1:14" ht="22.35" customHeight="1" x14ac:dyDescent="0.15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</row>
    <row r="16875" spans="1:14" ht="22.35" customHeight="1" x14ac:dyDescent="0.15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</row>
    <row r="16876" spans="1:14" ht="22.35" customHeight="1" x14ac:dyDescent="0.15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</row>
    <row r="16877" spans="1:14" ht="22.35" customHeight="1" x14ac:dyDescent="0.15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</row>
    <row r="16878" spans="1:14" ht="22.35" customHeight="1" x14ac:dyDescent="0.15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</row>
    <row r="16879" spans="1:14" ht="22.35" customHeight="1" x14ac:dyDescent="0.15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</row>
    <row r="16880" spans="1:14" ht="22.35" customHeight="1" x14ac:dyDescent="0.15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</row>
    <row r="16881" spans="1:14" ht="22.35" customHeight="1" x14ac:dyDescent="0.15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</row>
    <row r="16882" spans="1:14" ht="22.35" customHeight="1" x14ac:dyDescent="0.15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</row>
    <row r="16883" spans="1:14" ht="22.35" customHeight="1" x14ac:dyDescent="0.15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</row>
    <row r="16884" spans="1:14" ht="22.35" customHeight="1" x14ac:dyDescent="0.15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</row>
    <row r="16885" spans="1:14" ht="22.35" customHeight="1" x14ac:dyDescent="0.15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</row>
    <row r="16886" spans="1:14" ht="22.35" customHeight="1" x14ac:dyDescent="0.15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</row>
    <row r="16887" spans="1:14" ht="22.35" customHeight="1" x14ac:dyDescent="0.15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</row>
    <row r="16888" spans="1:14" ht="22.35" customHeight="1" x14ac:dyDescent="0.15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</row>
    <row r="16889" spans="1:14" ht="22.35" customHeight="1" x14ac:dyDescent="0.15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</row>
    <row r="16890" spans="1:14" ht="22.35" customHeight="1" x14ac:dyDescent="0.15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</row>
    <row r="16891" spans="1:14" ht="22.35" customHeight="1" x14ac:dyDescent="0.15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</row>
    <row r="16892" spans="1:14" ht="22.35" customHeight="1" x14ac:dyDescent="0.15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</row>
    <row r="16893" spans="1:14" ht="22.35" customHeight="1" x14ac:dyDescent="0.15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</row>
    <row r="16894" spans="1:14" ht="22.35" customHeight="1" x14ac:dyDescent="0.15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</row>
    <row r="16895" spans="1:14" ht="22.35" customHeight="1" x14ac:dyDescent="0.15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</row>
    <row r="16896" spans="1:14" ht="22.35" customHeight="1" x14ac:dyDescent="0.15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</row>
    <row r="16897" spans="1:14" ht="22.35" customHeight="1" x14ac:dyDescent="0.15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</row>
    <row r="16898" spans="1:14" ht="22.35" customHeight="1" x14ac:dyDescent="0.15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</row>
    <row r="16899" spans="1:14" ht="22.35" customHeight="1" x14ac:dyDescent="0.15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</row>
    <row r="16900" spans="1:14" ht="22.35" customHeight="1" x14ac:dyDescent="0.15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</row>
    <row r="16901" spans="1:14" ht="22.35" customHeight="1" x14ac:dyDescent="0.15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</row>
    <row r="16902" spans="1:14" ht="22.35" customHeight="1" x14ac:dyDescent="0.15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</row>
    <row r="16903" spans="1:14" ht="22.35" customHeight="1" x14ac:dyDescent="0.15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</row>
    <row r="16904" spans="1:14" ht="22.35" customHeight="1" x14ac:dyDescent="0.15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</row>
    <row r="16905" spans="1:14" ht="22.35" customHeight="1" x14ac:dyDescent="0.15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</row>
    <row r="16906" spans="1:14" ht="22.35" customHeight="1" x14ac:dyDescent="0.15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</row>
    <row r="16907" spans="1:14" ht="22.35" customHeight="1" x14ac:dyDescent="0.15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</row>
    <row r="16908" spans="1:14" ht="22.35" customHeight="1" x14ac:dyDescent="0.15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</row>
    <row r="16909" spans="1:14" ht="22.35" customHeight="1" x14ac:dyDescent="0.15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</row>
    <row r="16910" spans="1:14" ht="22.35" customHeight="1" x14ac:dyDescent="0.15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</row>
    <row r="16911" spans="1:14" ht="22.35" customHeight="1" x14ac:dyDescent="0.15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</row>
    <row r="16912" spans="1:14" ht="22.35" customHeight="1" x14ac:dyDescent="0.15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</row>
    <row r="16913" spans="1:14" ht="22.35" customHeight="1" x14ac:dyDescent="0.15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</row>
    <row r="16914" spans="1:14" ht="22.35" customHeight="1" x14ac:dyDescent="0.15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</row>
    <row r="16915" spans="1:14" ht="22.35" customHeight="1" x14ac:dyDescent="0.15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</row>
    <row r="16916" spans="1:14" ht="22.35" customHeight="1" x14ac:dyDescent="0.15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</row>
    <row r="16917" spans="1:14" ht="22.35" customHeight="1" x14ac:dyDescent="0.15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</row>
    <row r="16918" spans="1:14" ht="22.35" customHeight="1" x14ac:dyDescent="0.15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</row>
    <row r="16919" spans="1:14" ht="22.35" customHeight="1" x14ac:dyDescent="0.15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</row>
    <row r="16920" spans="1:14" ht="22.35" customHeight="1" x14ac:dyDescent="0.15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</row>
    <row r="16921" spans="1:14" ht="22.35" customHeight="1" x14ac:dyDescent="0.15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</row>
    <row r="16922" spans="1:14" ht="22.35" customHeight="1" x14ac:dyDescent="0.15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</row>
    <row r="16923" spans="1:14" ht="22.35" customHeight="1" x14ac:dyDescent="0.15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</row>
    <row r="16924" spans="1:14" ht="22.35" customHeight="1" x14ac:dyDescent="0.15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</row>
    <row r="16925" spans="1:14" ht="22.35" customHeight="1" x14ac:dyDescent="0.15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</row>
    <row r="16926" spans="1:14" ht="22.35" customHeight="1" x14ac:dyDescent="0.15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</row>
    <row r="16927" spans="1:14" ht="22.35" customHeight="1" x14ac:dyDescent="0.15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</row>
    <row r="16928" spans="1:14" ht="22.35" customHeight="1" x14ac:dyDescent="0.15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</row>
    <row r="16929" spans="1:14" ht="22.35" customHeight="1" x14ac:dyDescent="0.15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</row>
    <row r="16930" spans="1:14" ht="22.35" customHeight="1" x14ac:dyDescent="0.15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</row>
    <row r="16931" spans="1:14" ht="22.35" customHeight="1" x14ac:dyDescent="0.15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</row>
    <row r="16932" spans="1:14" ht="22.35" customHeight="1" x14ac:dyDescent="0.15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</row>
    <row r="16933" spans="1:14" ht="22.35" customHeight="1" x14ac:dyDescent="0.15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</row>
    <row r="16934" spans="1:14" ht="22.35" customHeight="1" x14ac:dyDescent="0.15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</row>
    <row r="16935" spans="1:14" ht="22.35" customHeight="1" x14ac:dyDescent="0.15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</row>
    <row r="16936" spans="1:14" ht="22.35" customHeight="1" x14ac:dyDescent="0.15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</row>
    <row r="16937" spans="1:14" ht="22.35" customHeight="1" x14ac:dyDescent="0.15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</row>
    <row r="16938" spans="1:14" ht="22.35" customHeight="1" x14ac:dyDescent="0.15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</row>
    <row r="16939" spans="1:14" ht="22.35" customHeight="1" x14ac:dyDescent="0.15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</row>
    <row r="16940" spans="1:14" ht="22.35" customHeight="1" x14ac:dyDescent="0.15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</row>
    <row r="16941" spans="1:14" ht="22.35" customHeight="1" x14ac:dyDescent="0.15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</row>
    <row r="16942" spans="1:14" ht="22.35" customHeight="1" x14ac:dyDescent="0.15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</row>
    <row r="16943" spans="1:14" ht="22.35" customHeight="1" x14ac:dyDescent="0.15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</row>
    <row r="16944" spans="1:14" ht="22.35" customHeight="1" x14ac:dyDescent="0.15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</row>
    <row r="16945" spans="1:14" ht="22.35" customHeight="1" x14ac:dyDescent="0.15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</row>
    <row r="16946" spans="1:14" ht="22.35" customHeight="1" x14ac:dyDescent="0.15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</row>
    <row r="16947" spans="1:14" ht="22.35" customHeight="1" x14ac:dyDescent="0.15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</row>
    <row r="16948" spans="1:14" ht="22.35" customHeight="1" x14ac:dyDescent="0.15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</row>
    <row r="16949" spans="1:14" ht="22.35" customHeight="1" x14ac:dyDescent="0.15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</row>
    <row r="16950" spans="1:14" ht="22.35" customHeight="1" x14ac:dyDescent="0.15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</row>
    <row r="16951" spans="1:14" ht="22.35" customHeight="1" x14ac:dyDescent="0.15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</row>
    <row r="16952" spans="1:14" ht="22.35" customHeight="1" x14ac:dyDescent="0.15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</row>
    <row r="16953" spans="1:14" ht="22.35" customHeight="1" x14ac:dyDescent="0.15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</row>
    <row r="16954" spans="1:14" ht="22.35" customHeight="1" x14ac:dyDescent="0.15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</row>
    <row r="16955" spans="1:14" ht="22.35" customHeight="1" x14ac:dyDescent="0.15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</row>
    <row r="16956" spans="1:14" ht="22.35" customHeight="1" x14ac:dyDescent="0.15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</row>
    <row r="16957" spans="1:14" ht="22.35" customHeight="1" x14ac:dyDescent="0.15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</row>
    <row r="16958" spans="1:14" ht="22.35" customHeight="1" x14ac:dyDescent="0.15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</row>
    <row r="16959" spans="1:14" ht="22.35" customHeight="1" x14ac:dyDescent="0.15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</row>
    <row r="16960" spans="1:14" ht="22.35" customHeight="1" x14ac:dyDescent="0.15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</row>
    <row r="16961" spans="1:14" ht="22.35" customHeight="1" x14ac:dyDescent="0.15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</row>
    <row r="16962" spans="1:14" ht="22.35" customHeight="1" x14ac:dyDescent="0.15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</row>
    <row r="16963" spans="1:14" ht="22.35" customHeight="1" x14ac:dyDescent="0.15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</row>
    <row r="16964" spans="1:14" ht="22.35" customHeight="1" x14ac:dyDescent="0.15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</row>
    <row r="16965" spans="1:14" ht="22.35" customHeight="1" x14ac:dyDescent="0.15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</row>
    <row r="16966" spans="1:14" ht="22.35" customHeight="1" x14ac:dyDescent="0.15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</row>
    <row r="16967" spans="1:14" ht="22.35" customHeight="1" x14ac:dyDescent="0.15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</row>
    <row r="16968" spans="1:14" ht="22.35" customHeight="1" x14ac:dyDescent="0.15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</row>
    <row r="16969" spans="1:14" ht="22.35" customHeight="1" x14ac:dyDescent="0.15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</row>
    <row r="16970" spans="1:14" ht="22.35" customHeight="1" x14ac:dyDescent="0.15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</row>
    <row r="16971" spans="1:14" ht="22.35" customHeight="1" x14ac:dyDescent="0.15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</row>
    <row r="16972" spans="1:14" ht="22.35" customHeight="1" x14ac:dyDescent="0.15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</row>
    <row r="16973" spans="1:14" ht="22.35" customHeight="1" x14ac:dyDescent="0.15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</row>
    <row r="16974" spans="1:14" ht="22.35" customHeight="1" x14ac:dyDescent="0.15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</row>
    <row r="16975" spans="1:14" ht="22.35" customHeight="1" x14ac:dyDescent="0.15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</row>
    <row r="16976" spans="1:14" ht="22.35" customHeight="1" x14ac:dyDescent="0.15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</row>
    <row r="16977" spans="1:14" ht="22.35" customHeight="1" x14ac:dyDescent="0.15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</row>
    <row r="16978" spans="1:14" ht="22.35" customHeight="1" x14ac:dyDescent="0.15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</row>
    <row r="16979" spans="1:14" ht="22.35" customHeight="1" x14ac:dyDescent="0.15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</row>
    <row r="16980" spans="1:14" ht="22.35" customHeight="1" x14ac:dyDescent="0.15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</row>
    <row r="16981" spans="1:14" ht="22.35" customHeight="1" x14ac:dyDescent="0.15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</row>
    <row r="16982" spans="1:14" ht="22.35" customHeight="1" x14ac:dyDescent="0.15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</row>
    <row r="16983" spans="1:14" ht="22.35" customHeight="1" x14ac:dyDescent="0.15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</row>
    <row r="16984" spans="1:14" ht="22.35" customHeight="1" x14ac:dyDescent="0.15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</row>
    <row r="16985" spans="1:14" ht="22.35" customHeight="1" x14ac:dyDescent="0.15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</row>
    <row r="16986" spans="1:14" ht="22.35" customHeight="1" x14ac:dyDescent="0.15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</row>
    <row r="16987" spans="1:14" ht="22.35" customHeight="1" x14ac:dyDescent="0.15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</row>
    <row r="16988" spans="1:14" ht="22.35" customHeight="1" x14ac:dyDescent="0.15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</row>
    <row r="16989" spans="1:14" ht="22.35" customHeight="1" x14ac:dyDescent="0.15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</row>
    <row r="16990" spans="1:14" ht="22.35" customHeight="1" x14ac:dyDescent="0.15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</row>
    <row r="16991" spans="1:14" ht="22.35" customHeight="1" x14ac:dyDescent="0.15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</row>
    <row r="16992" spans="1:14" ht="22.35" customHeight="1" x14ac:dyDescent="0.15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</row>
    <row r="16993" spans="1:14" ht="22.35" customHeight="1" x14ac:dyDescent="0.15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</row>
    <row r="16994" spans="1:14" ht="22.35" customHeight="1" x14ac:dyDescent="0.15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</row>
    <row r="16995" spans="1:14" ht="22.35" customHeight="1" x14ac:dyDescent="0.15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</row>
    <row r="16996" spans="1:14" ht="22.35" customHeight="1" x14ac:dyDescent="0.15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</row>
    <row r="16997" spans="1:14" ht="22.35" customHeight="1" x14ac:dyDescent="0.15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</row>
    <row r="16998" spans="1:14" ht="22.35" customHeight="1" x14ac:dyDescent="0.15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</row>
    <row r="16999" spans="1:14" ht="22.35" customHeight="1" x14ac:dyDescent="0.15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</row>
    <row r="17000" spans="1:14" ht="22.35" customHeight="1" x14ac:dyDescent="0.15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</row>
    <row r="17001" spans="1:14" ht="22.35" customHeight="1" x14ac:dyDescent="0.15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</row>
    <row r="17002" spans="1:14" ht="22.35" customHeight="1" x14ac:dyDescent="0.15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</row>
    <row r="17003" spans="1:14" ht="22.35" customHeight="1" x14ac:dyDescent="0.15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</row>
    <row r="17004" spans="1:14" ht="22.35" customHeight="1" x14ac:dyDescent="0.15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</row>
    <row r="17005" spans="1:14" ht="22.35" customHeight="1" x14ac:dyDescent="0.15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</row>
    <row r="17006" spans="1:14" ht="22.35" customHeight="1" x14ac:dyDescent="0.15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</row>
    <row r="17007" spans="1:14" ht="22.35" customHeight="1" x14ac:dyDescent="0.15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</row>
    <row r="17008" spans="1:14" ht="22.35" customHeight="1" x14ac:dyDescent="0.15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</row>
    <row r="17009" spans="1:14" ht="22.35" customHeight="1" x14ac:dyDescent="0.15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</row>
    <row r="17010" spans="1:14" ht="22.35" customHeight="1" x14ac:dyDescent="0.15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</row>
    <row r="17011" spans="1:14" ht="22.35" customHeight="1" x14ac:dyDescent="0.15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</row>
    <row r="17012" spans="1:14" ht="22.35" customHeight="1" x14ac:dyDescent="0.15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</row>
    <row r="17013" spans="1:14" ht="22.35" customHeight="1" x14ac:dyDescent="0.15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</row>
    <row r="17014" spans="1:14" ht="22.35" customHeight="1" x14ac:dyDescent="0.15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</row>
    <row r="17015" spans="1:14" ht="22.35" customHeight="1" x14ac:dyDescent="0.15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</row>
    <row r="17016" spans="1:14" ht="22.35" customHeight="1" x14ac:dyDescent="0.15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</row>
    <row r="17017" spans="1:14" ht="22.35" customHeight="1" x14ac:dyDescent="0.15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</row>
    <row r="17018" spans="1:14" ht="22.35" customHeight="1" x14ac:dyDescent="0.15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</row>
    <row r="17019" spans="1:14" ht="22.35" customHeight="1" x14ac:dyDescent="0.15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</row>
    <row r="17020" spans="1:14" ht="22.35" customHeight="1" x14ac:dyDescent="0.15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</row>
    <row r="17021" spans="1:14" ht="22.35" customHeight="1" x14ac:dyDescent="0.15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</row>
    <row r="17022" spans="1:14" ht="22.35" customHeight="1" x14ac:dyDescent="0.15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</row>
    <row r="17023" spans="1:14" ht="22.35" customHeight="1" x14ac:dyDescent="0.15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</row>
    <row r="17024" spans="1:14" ht="22.35" customHeight="1" x14ac:dyDescent="0.15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</row>
    <row r="17025" spans="1:14" ht="22.35" customHeight="1" x14ac:dyDescent="0.15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</row>
    <row r="17026" spans="1:14" ht="22.35" customHeight="1" x14ac:dyDescent="0.15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</row>
    <row r="17027" spans="1:14" ht="22.35" customHeight="1" x14ac:dyDescent="0.15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</row>
    <row r="17028" spans="1:14" ht="22.35" customHeight="1" x14ac:dyDescent="0.15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</row>
    <row r="17029" spans="1:14" ht="22.35" customHeight="1" x14ac:dyDescent="0.15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</row>
    <row r="17030" spans="1:14" ht="22.35" customHeight="1" x14ac:dyDescent="0.15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</row>
    <row r="17031" spans="1:14" ht="22.35" customHeight="1" x14ac:dyDescent="0.15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</row>
    <row r="17032" spans="1:14" ht="22.35" customHeight="1" x14ac:dyDescent="0.15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</row>
    <row r="17033" spans="1:14" ht="22.35" customHeight="1" x14ac:dyDescent="0.15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</row>
    <row r="17034" spans="1:14" ht="22.35" customHeight="1" x14ac:dyDescent="0.15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</row>
    <row r="17035" spans="1:14" ht="22.35" customHeight="1" x14ac:dyDescent="0.15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</row>
    <row r="17036" spans="1:14" ht="22.35" customHeight="1" x14ac:dyDescent="0.15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</row>
    <row r="17037" spans="1:14" ht="22.35" customHeight="1" x14ac:dyDescent="0.15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</row>
    <row r="17038" spans="1:14" ht="22.35" customHeight="1" x14ac:dyDescent="0.15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</row>
    <row r="17039" spans="1:14" ht="22.35" customHeight="1" x14ac:dyDescent="0.15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</row>
    <row r="17040" spans="1:14" ht="22.35" customHeight="1" x14ac:dyDescent="0.15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</row>
    <row r="17041" spans="1:14" ht="22.35" customHeight="1" x14ac:dyDescent="0.15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</row>
    <row r="17042" spans="1:14" ht="22.35" customHeight="1" x14ac:dyDescent="0.15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</row>
    <row r="17043" spans="1:14" ht="22.35" customHeight="1" x14ac:dyDescent="0.15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</row>
    <row r="17044" spans="1:14" ht="22.35" customHeight="1" x14ac:dyDescent="0.15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</row>
    <row r="17045" spans="1:14" ht="22.35" customHeight="1" x14ac:dyDescent="0.15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</row>
    <row r="17046" spans="1:14" ht="22.35" customHeight="1" x14ac:dyDescent="0.15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</row>
    <row r="17047" spans="1:14" ht="22.35" customHeight="1" x14ac:dyDescent="0.15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</row>
    <row r="17048" spans="1:14" ht="22.35" customHeight="1" x14ac:dyDescent="0.15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</row>
    <row r="17049" spans="1:14" ht="22.35" customHeight="1" x14ac:dyDescent="0.15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</row>
    <row r="17050" spans="1:14" ht="22.35" customHeight="1" x14ac:dyDescent="0.15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</row>
    <row r="17051" spans="1:14" ht="22.35" customHeight="1" x14ac:dyDescent="0.15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</row>
    <row r="17052" spans="1:14" ht="22.35" customHeight="1" x14ac:dyDescent="0.15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</row>
    <row r="17053" spans="1:14" ht="22.35" customHeight="1" x14ac:dyDescent="0.15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</row>
    <row r="17054" spans="1:14" ht="22.35" customHeight="1" x14ac:dyDescent="0.15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</row>
    <row r="17055" spans="1:14" ht="22.35" customHeight="1" x14ac:dyDescent="0.15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</row>
    <row r="17056" spans="1:14" ht="22.35" customHeight="1" x14ac:dyDescent="0.15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</row>
    <row r="17057" spans="1:14" ht="22.35" customHeight="1" x14ac:dyDescent="0.15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</row>
    <row r="17058" spans="1:14" ht="22.35" customHeight="1" x14ac:dyDescent="0.15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</row>
    <row r="17059" spans="1:14" ht="22.35" customHeight="1" x14ac:dyDescent="0.15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</row>
    <row r="17060" spans="1:14" ht="22.35" customHeight="1" x14ac:dyDescent="0.15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</row>
    <row r="17061" spans="1:14" ht="22.35" customHeight="1" x14ac:dyDescent="0.15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</row>
    <row r="17062" spans="1:14" ht="22.35" customHeight="1" x14ac:dyDescent="0.15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</row>
    <row r="17063" spans="1:14" ht="22.35" customHeight="1" x14ac:dyDescent="0.15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</row>
    <row r="17064" spans="1:14" ht="22.35" customHeight="1" x14ac:dyDescent="0.15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</row>
    <row r="17065" spans="1:14" ht="22.35" customHeight="1" x14ac:dyDescent="0.15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</row>
    <row r="17066" spans="1:14" ht="22.35" customHeight="1" x14ac:dyDescent="0.15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</row>
    <row r="17067" spans="1:14" ht="22.35" customHeight="1" x14ac:dyDescent="0.15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</row>
    <row r="17068" spans="1:14" ht="22.35" customHeight="1" x14ac:dyDescent="0.15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</row>
    <row r="17069" spans="1:14" ht="22.35" customHeight="1" x14ac:dyDescent="0.15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</row>
    <row r="17070" spans="1:14" ht="22.35" customHeight="1" x14ac:dyDescent="0.15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</row>
    <row r="17071" spans="1:14" ht="22.35" customHeight="1" x14ac:dyDescent="0.15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</row>
    <row r="17072" spans="1:14" ht="22.35" customHeight="1" x14ac:dyDescent="0.15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</row>
    <row r="17073" spans="1:14" ht="22.35" customHeight="1" x14ac:dyDescent="0.15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</row>
    <row r="17074" spans="1:14" ht="22.35" customHeight="1" x14ac:dyDescent="0.15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</row>
    <row r="17075" spans="1:14" ht="22.35" customHeight="1" x14ac:dyDescent="0.15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</row>
    <row r="17076" spans="1:14" ht="22.35" customHeight="1" x14ac:dyDescent="0.15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</row>
    <row r="17077" spans="1:14" ht="22.35" customHeight="1" x14ac:dyDescent="0.15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</row>
    <row r="17078" spans="1:14" ht="22.35" customHeight="1" x14ac:dyDescent="0.15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</row>
    <row r="17079" spans="1:14" ht="22.35" customHeight="1" x14ac:dyDescent="0.15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</row>
    <row r="17080" spans="1:14" ht="22.35" customHeight="1" x14ac:dyDescent="0.15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</row>
    <row r="17081" spans="1:14" ht="22.35" customHeight="1" x14ac:dyDescent="0.15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</row>
    <row r="17082" spans="1:14" ht="22.35" customHeight="1" x14ac:dyDescent="0.15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</row>
    <row r="17083" spans="1:14" ht="22.35" customHeight="1" x14ac:dyDescent="0.15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</row>
    <row r="17084" spans="1:14" ht="22.35" customHeight="1" x14ac:dyDescent="0.15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</row>
    <row r="17085" spans="1:14" ht="22.35" customHeight="1" x14ac:dyDescent="0.15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</row>
    <row r="17086" spans="1:14" ht="22.35" customHeight="1" x14ac:dyDescent="0.15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</row>
    <row r="17087" spans="1:14" ht="22.35" customHeight="1" x14ac:dyDescent="0.15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</row>
    <row r="17088" spans="1:14" ht="22.35" customHeight="1" x14ac:dyDescent="0.15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</row>
    <row r="17089" spans="1:14" ht="22.35" customHeight="1" x14ac:dyDescent="0.15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</row>
    <row r="17090" spans="1:14" ht="22.35" customHeight="1" x14ac:dyDescent="0.15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</row>
    <row r="17091" spans="1:14" ht="22.35" customHeight="1" x14ac:dyDescent="0.15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</row>
    <row r="17092" spans="1:14" ht="22.35" customHeight="1" x14ac:dyDescent="0.15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</row>
    <row r="17093" spans="1:14" ht="22.35" customHeight="1" x14ac:dyDescent="0.15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</row>
    <row r="17094" spans="1:14" ht="22.35" customHeight="1" x14ac:dyDescent="0.15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</row>
    <row r="17095" spans="1:14" ht="22.35" customHeight="1" x14ac:dyDescent="0.15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</row>
    <row r="17096" spans="1:14" ht="22.35" customHeight="1" x14ac:dyDescent="0.15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</row>
    <row r="17097" spans="1:14" ht="22.35" customHeight="1" x14ac:dyDescent="0.15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</row>
    <row r="17098" spans="1:14" ht="22.35" customHeight="1" x14ac:dyDescent="0.15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</row>
    <row r="17099" spans="1:14" ht="22.35" customHeight="1" x14ac:dyDescent="0.15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</row>
    <row r="17100" spans="1:14" ht="22.35" customHeight="1" x14ac:dyDescent="0.15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</row>
    <row r="17101" spans="1:14" ht="22.35" customHeight="1" x14ac:dyDescent="0.15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</row>
    <row r="17102" spans="1:14" ht="22.35" customHeight="1" x14ac:dyDescent="0.15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</row>
    <row r="17103" spans="1:14" ht="22.35" customHeight="1" x14ac:dyDescent="0.15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</row>
    <row r="17104" spans="1:14" ht="22.35" customHeight="1" x14ac:dyDescent="0.15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</row>
    <row r="17105" spans="1:14" ht="22.35" customHeight="1" x14ac:dyDescent="0.15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</row>
    <row r="17106" spans="1:14" ht="22.35" customHeight="1" x14ac:dyDescent="0.15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</row>
    <row r="17107" spans="1:14" ht="22.35" customHeight="1" x14ac:dyDescent="0.15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</row>
    <row r="17108" spans="1:14" ht="22.35" customHeight="1" x14ac:dyDescent="0.15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</row>
    <row r="17109" spans="1:14" ht="22.35" customHeight="1" x14ac:dyDescent="0.15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</row>
    <row r="17110" spans="1:14" ht="22.35" customHeight="1" x14ac:dyDescent="0.15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</row>
    <row r="17111" spans="1:14" ht="22.35" customHeight="1" x14ac:dyDescent="0.15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</row>
    <row r="17112" spans="1:14" ht="22.35" customHeight="1" x14ac:dyDescent="0.15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</row>
    <row r="17113" spans="1:14" ht="22.35" customHeight="1" x14ac:dyDescent="0.15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</row>
    <row r="17114" spans="1:14" ht="22.35" customHeight="1" x14ac:dyDescent="0.15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</row>
    <row r="17115" spans="1:14" ht="22.35" customHeight="1" x14ac:dyDescent="0.15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</row>
    <row r="17116" spans="1:14" ht="22.35" customHeight="1" x14ac:dyDescent="0.15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</row>
    <row r="17117" spans="1:14" ht="22.35" customHeight="1" x14ac:dyDescent="0.15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</row>
    <row r="17118" spans="1:14" ht="22.35" customHeight="1" x14ac:dyDescent="0.15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</row>
    <row r="17119" spans="1:14" ht="22.35" customHeight="1" x14ac:dyDescent="0.15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</row>
    <row r="17120" spans="1:14" ht="22.35" customHeight="1" x14ac:dyDescent="0.15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</row>
    <row r="17121" spans="1:14" ht="22.35" customHeight="1" x14ac:dyDescent="0.15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</row>
    <row r="17122" spans="1:14" ht="22.35" customHeight="1" x14ac:dyDescent="0.15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</row>
    <row r="17123" spans="1:14" ht="22.35" customHeight="1" x14ac:dyDescent="0.15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</row>
    <row r="17124" spans="1:14" ht="22.35" customHeight="1" x14ac:dyDescent="0.15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</row>
    <row r="17125" spans="1:14" ht="22.35" customHeight="1" x14ac:dyDescent="0.15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</row>
    <row r="17126" spans="1:14" ht="22.35" customHeight="1" x14ac:dyDescent="0.15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</row>
    <row r="17127" spans="1:14" ht="22.35" customHeight="1" x14ac:dyDescent="0.15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</row>
    <row r="17128" spans="1:14" ht="22.35" customHeight="1" x14ac:dyDescent="0.15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</row>
    <row r="17129" spans="1:14" ht="22.35" customHeight="1" x14ac:dyDescent="0.15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</row>
    <row r="17130" spans="1:14" ht="22.35" customHeight="1" x14ac:dyDescent="0.15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</row>
    <row r="17131" spans="1:14" ht="22.35" customHeight="1" x14ac:dyDescent="0.15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</row>
    <row r="17132" spans="1:14" ht="22.35" customHeight="1" x14ac:dyDescent="0.15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</row>
    <row r="17133" spans="1:14" ht="22.35" customHeight="1" x14ac:dyDescent="0.15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</row>
    <row r="17134" spans="1:14" ht="22.35" customHeight="1" x14ac:dyDescent="0.15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</row>
    <row r="17135" spans="1:14" ht="22.35" customHeight="1" x14ac:dyDescent="0.15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</row>
    <row r="17136" spans="1:14" ht="22.35" customHeight="1" x14ac:dyDescent="0.15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</row>
    <row r="17137" spans="1:14" ht="22.35" customHeight="1" x14ac:dyDescent="0.15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</row>
    <row r="17138" spans="1:14" ht="22.35" customHeight="1" x14ac:dyDescent="0.15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</row>
    <row r="17139" spans="1:14" ht="22.35" customHeight="1" x14ac:dyDescent="0.15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</row>
    <row r="17140" spans="1:14" ht="22.35" customHeight="1" x14ac:dyDescent="0.15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</row>
    <row r="17141" spans="1:14" ht="22.35" customHeight="1" x14ac:dyDescent="0.15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</row>
    <row r="17142" spans="1:14" ht="22.35" customHeight="1" x14ac:dyDescent="0.15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</row>
    <row r="17143" spans="1:14" ht="22.35" customHeight="1" x14ac:dyDescent="0.15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</row>
    <row r="17144" spans="1:14" ht="22.35" customHeight="1" x14ac:dyDescent="0.15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</row>
    <row r="17145" spans="1:14" ht="22.35" customHeight="1" x14ac:dyDescent="0.15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</row>
    <row r="17146" spans="1:14" ht="22.35" customHeight="1" x14ac:dyDescent="0.15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</row>
    <row r="17147" spans="1:14" ht="22.35" customHeight="1" x14ac:dyDescent="0.15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</row>
    <row r="17148" spans="1:14" ht="22.35" customHeight="1" x14ac:dyDescent="0.15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</row>
    <row r="17149" spans="1:14" ht="22.35" customHeight="1" x14ac:dyDescent="0.15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</row>
    <row r="17150" spans="1:14" ht="22.35" customHeight="1" x14ac:dyDescent="0.15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</row>
    <row r="17151" spans="1:14" ht="22.35" customHeight="1" x14ac:dyDescent="0.15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</row>
    <row r="17152" spans="1:14" ht="22.35" customHeight="1" x14ac:dyDescent="0.15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</row>
    <row r="17153" spans="1:14" ht="22.35" customHeight="1" x14ac:dyDescent="0.15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</row>
    <row r="17154" spans="1:14" ht="22.35" customHeight="1" x14ac:dyDescent="0.15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</row>
    <row r="17155" spans="1:14" ht="22.35" customHeight="1" x14ac:dyDescent="0.15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</row>
    <row r="17156" spans="1:14" ht="22.35" customHeight="1" x14ac:dyDescent="0.15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</row>
    <row r="17157" spans="1:14" ht="22.35" customHeight="1" x14ac:dyDescent="0.15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</row>
    <row r="17158" spans="1:14" ht="22.35" customHeight="1" x14ac:dyDescent="0.15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</row>
    <row r="17159" spans="1:14" ht="22.35" customHeight="1" x14ac:dyDescent="0.15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</row>
    <row r="17160" spans="1:14" ht="22.35" customHeight="1" x14ac:dyDescent="0.15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</row>
    <row r="17161" spans="1:14" ht="22.35" customHeight="1" x14ac:dyDescent="0.15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</row>
    <row r="17162" spans="1:14" ht="22.35" customHeight="1" x14ac:dyDescent="0.15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</row>
    <row r="17163" spans="1:14" ht="22.35" customHeight="1" x14ac:dyDescent="0.15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</row>
    <row r="17164" spans="1:14" ht="22.35" customHeight="1" x14ac:dyDescent="0.15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</row>
    <row r="17165" spans="1:14" ht="22.35" customHeight="1" x14ac:dyDescent="0.15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</row>
    <row r="17166" spans="1:14" ht="22.35" customHeight="1" x14ac:dyDescent="0.15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</row>
    <row r="17167" spans="1:14" ht="22.35" customHeight="1" x14ac:dyDescent="0.15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</row>
    <row r="17168" spans="1:14" ht="22.35" customHeight="1" x14ac:dyDescent="0.15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</row>
    <row r="17169" spans="1:14" ht="22.35" customHeight="1" x14ac:dyDescent="0.15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</row>
    <row r="17170" spans="1:14" ht="22.35" customHeight="1" x14ac:dyDescent="0.15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</row>
    <row r="17171" spans="1:14" ht="22.35" customHeight="1" x14ac:dyDescent="0.15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</row>
    <row r="17172" spans="1:14" ht="22.35" customHeight="1" x14ac:dyDescent="0.15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</row>
    <row r="17173" spans="1:14" ht="22.35" customHeight="1" x14ac:dyDescent="0.15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</row>
    <row r="17174" spans="1:14" ht="22.35" customHeight="1" x14ac:dyDescent="0.15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</row>
    <row r="17175" spans="1:14" ht="22.35" customHeight="1" x14ac:dyDescent="0.15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</row>
    <row r="17176" spans="1:14" ht="22.35" customHeight="1" x14ac:dyDescent="0.15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</row>
    <row r="17177" spans="1:14" ht="22.35" customHeight="1" x14ac:dyDescent="0.15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</row>
    <row r="17178" spans="1:14" ht="22.35" customHeight="1" x14ac:dyDescent="0.15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</row>
    <row r="17179" spans="1:14" ht="22.35" customHeight="1" x14ac:dyDescent="0.15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</row>
    <row r="17180" spans="1:14" ht="22.35" customHeight="1" x14ac:dyDescent="0.15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</row>
    <row r="17181" spans="1:14" ht="22.35" customHeight="1" x14ac:dyDescent="0.15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</row>
    <row r="17182" spans="1:14" ht="22.35" customHeight="1" x14ac:dyDescent="0.15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</row>
    <row r="17183" spans="1:14" ht="22.35" customHeight="1" x14ac:dyDescent="0.15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</row>
    <row r="17184" spans="1:14" ht="22.35" customHeight="1" x14ac:dyDescent="0.15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</row>
    <row r="17185" spans="1:14" ht="22.35" customHeight="1" x14ac:dyDescent="0.15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</row>
    <row r="17186" spans="1:14" ht="22.35" customHeight="1" x14ac:dyDescent="0.15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</row>
    <row r="17187" spans="1:14" ht="22.35" customHeight="1" x14ac:dyDescent="0.15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</row>
    <row r="17188" spans="1:14" ht="22.35" customHeight="1" x14ac:dyDescent="0.15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</row>
    <row r="17189" spans="1:14" ht="22.35" customHeight="1" x14ac:dyDescent="0.15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</row>
    <row r="17190" spans="1:14" ht="22.35" customHeight="1" x14ac:dyDescent="0.15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</row>
    <row r="17191" spans="1:14" ht="22.35" customHeight="1" x14ac:dyDescent="0.15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</row>
    <row r="17192" spans="1:14" ht="22.35" customHeight="1" x14ac:dyDescent="0.15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</row>
    <row r="17193" spans="1:14" ht="22.35" customHeight="1" x14ac:dyDescent="0.15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</row>
    <row r="17194" spans="1:14" ht="22.35" customHeight="1" x14ac:dyDescent="0.15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</row>
    <row r="17195" spans="1:14" ht="22.35" customHeight="1" x14ac:dyDescent="0.15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</row>
    <row r="17196" spans="1:14" ht="22.35" customHeight="1" x14ac:dyDescent="0.15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</row>
    <row r="17197" spans="1:14" ht="22.35" customHeight="1" x14ac:dyDescent="0.15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</row>
    <row r="17198" spans="1:14" ht="22.35" customHeight="1" x14ac:dyDescent="0.15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</row>
    <row r="17199" spans="1:14" ht="22.35" customHeight="1" x14ac:dyDescent="0.15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</row>
    <row r="17200" spans="1:14" ht="22.35" customHeight="1" x14ac:dyDescent="0.15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</row>
    <row r="17201" spans="1:14" ht="22.35" customHeight="1" x14ac:dyDescent="0.15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</row>
    <row r="17202" spans="1:14" ht="22.35" customHeight="1" x14ac:dyDescent="0.15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</row>
    <row r="17203" spans="1:14" ht="22.35" customHeight="1" x14ac:dyDescent="0.15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</row>
    <row r="17204" spans="1:14" ht="22.35" customHeight="1" x14ac:dyDescent="0.15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</row>
    <row r="17205" spans="1:14" ht="22.35" customHeight="1" x14ac:dyDescent="0.15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</row>
    <row r="17206" spans="1:14" ht="22.35" customHeight="1" x14ac:dyDescent="0.15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</row>
    <row r="17207" spans="1:14" ht="22.35" customHeight="1" x14ac:dyDescent="0.15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</row>
    <row r="17208" spans="1:14" ht="22.35" customHeight="1" x14ac:dyDescent="0.15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</row>
    <row r="17209" spans="1:14" ht="22.35" customHeight="1" x14ac:dyDescent="0.15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</row>
    <row r="17210" spans="1:14" ht="22.35" customHeight="1" x14ac:dyDescent="0.15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</row>
    <row r="17211" spans="1:14" ht="22.35" customHeight="1" x14ac:dyDescent="0.15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</row>
    <row r="17212" spans="1:14" ht="22.35" customHeight="1" x14ac:dyDescent="0.15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</row>
    <row r="17213" spans="1:14" ht="22.35" customHeight="1" x14ac:dyDescent="0.15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</row>
    <row r="17214" spans="1:14" ht="22.35" customHeight="1" x14ac:dyDescent="0.15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</row>
    <row r="17215" spans="1:14" ht="22.35" customHeight="1" x14ac:dyDescent="0.15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</row>
    <row r="17216" spans="1:14" ht="22.35" customHeight="1" x14ac:dyDescent="0.15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</row>
    <row r="17217" spans="1:14" ht="22.35" customHeight="1" x14ac:dyDescent="0.15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</row>
    <row r="17218" spans="1:14" ht="22.35" customHeight="1" x14ac:dyDescent="0.15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</row>
    <row r="17219" spans="1:14" ht="22.35" customHeight="1" x14ac:dyDescent="0.15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</row>
    <row r="17220" spans="1:14" ht="22.35" customHeight="1" x14ac:dyDescent="0.15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</row>
    <row r="17221" spans="1:14" ht="22.35" customHeight="1" x14ac:dyDescent="0.15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</row>
    <row r="17222" spans="1:14" ht="22.35" customHeight="1" x14ac:dyDescent="0.15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</row>
    <row r="17223" spans="1:14" ht="22.35" customHeight="1" x14ac:dyDescent="0.15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</row>
    <row r="17224" spans="1:14" ht="22.35" customHeight="1" x14ac:dyDescent="0.15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</row>
    <row r="17225" spans="1:14" ht="22.35" customHeight="1" x14ac:dyDescent="0.15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</row>
    <row r="17226" spans="1:14" ht="22.35" customHeight="1" x14ac:dyDescent="0.15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</row>
    <row r="17227" spans="1:14" ht="22.35" customHeight="1" x14ac:dyDescent="0.15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</row>
    <row r="17228" spans="1:14" ht="22.35" customHeight="1" x14ac:dyDescent="0.15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</row>
    <row r="17229" spans="1:14" ht="22.35" customHeight="1" x14ac:dyDescent="0.15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</row>
    <row r="17230" spans="1:14" ht="22.35" customHeight="1" x14ac:dyDescent="0.15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</row>
    <row r="17231" spans="1:14" ht="22.35" customHeight="1" x14ac:dyDescent="0.15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</row>
    <row r="17232" spans="1:14" ht="22.35" customHeight="1" x14ac:dyDescent="0.15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</row>
    <row r="17233" spans="1:14" ht="22.35" customHeight="1" x14ac:dyDescent="0.15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</row>
    <row r="17234" spans="1:14" ht="22.35" customHeight="1" x14ac:dyDescent="0.15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</row>
    <row r="17235" spans="1:14" ht="22.35" customHeight="1" x14ac:dyDescent="0.15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</row>
    <row r="17236" spans="1:14" ht="22.35" customHeight="1" x14ac:dyDescent="0.15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</row>
    <row r="17237" spans="1:14" ht="22.35" customHeight="1" x14ac:dyDescent="0.15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</row>
    <row r="17238" spans="1:14" ht="22.35" customHeight="1" x14ac:dyDescent="0.15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</row>
    <row r="17239" spans="1:14" ht="22.35" customHeight="1" x14ac:dyDescent="0.15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</row>
    <row r="17240" spans="1:14" ht="22.35" customHeight="1" x14ac:dyDescent="0.15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</row>
    <row r="17241" spans="1:14" ht="22.35" customHeight="1" x14ac:dyDescent="0.15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</row>
    <row r="17242" spans="1:14" ht="22.35" customHeight="1" x14ac:dyDescent="0.15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</row>
    <row r="17243" spans="1:14" ht="22.35" customHeight="1" x14ac:dyDescent="0.15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</row>
    <row r="17244" spans="1:14" ht="22.35" customHeight="1" x14ac:dyDescent="0.15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</row>
    <row r="17245" spans="1:14" ht="22.35" customHeight="1" x14ac:dyDescent="0.15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</row>
    <row r="17246" spans="1:14" ht="22.35" customHeight="1" x14ac:dyDescent="0.15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</row>
    <row r="17247" spans="1:14" ht="22.35" customHeight="1" x14ac:dyDescent="0.15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</row>
    <row r="17248" spans="1:14" ht="22.35" customHeight="1" x14ac:dyDescent="0.15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</row>
    <row r="17249" spans="1:14" ht="22.35" customHeight="1" x14ac:dyDescent="0.15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</row>
    <row r="17250" spans="1:14" ht="22.35" customHeight="1" x14ac:dyDescent="0.15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</row>
    <row r="17251" spans="1:14" ht="22.35" customHeight="1" x14ac:dyDescent="0.15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</row>
    <row r="17252" spans="1:14" ht="22.35" customHeight="1" x14ac:dyDescent="0.15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</row>
    <row r="17253" spans="1:14" ht="22.35" customHeight="1" x14ac:dyDescent="0.15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</row>
    <row r="17254" spans="1:14" ht="22.35" customHeight="1" x14ac:dyDescent="0.15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</row>
    <row r="17255" spans="1:14" ht="22.35" customHeight="1" x14ac:dyDescent="0.15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</row>
    <row r="17256" spans="1:14" ht="22.35" customHeight="1" x14ac:dyDescent="0.15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</row>
    <row r="17257" spans="1:14" ht="22.35" customHeight="1" x14ac:dyDescent="0.15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</row>
    <row r="17258" spans="1:14" ht="22.35" customHeight="1" x14ac:dyDescent="0.15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</row>
    <row r="17259" spans="1:14" ht="22.35" customHeight="1" x14ac:dyDescent="0.15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</row>
    <row r="17260" spans="1:14" ht="22.35" customHeight="1" x14ac:dyDescent="0.15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</row>
    <row r="17261" spans="1:14" ht="22.35" customHeight="1" x14ac:dyDescent="0.15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</row>
    <row r="17262" spans="1:14" ht="22.35" customHeight="1" x14ac:dyDescent="0.15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</row>
    <row r="17263" spans="1:14" ht="22.35" customHeight="1" x14ac:dyDescent="0.15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</row>
    <row r="17264" spans="1:14" ht="22.35" customHeight="1" x14ac:dyDescent="0.15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</row>
    <row r="17265" spans="1:14" ht="22.35" customHeight="1" x14ac:dyDescent="0.15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</row>
    <row r="17266" spans="1:14" ht="22.35" customHeight="1" x14ac:dyDescent="0.15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</row>
    <row r="17267" spans="1:14" ht="22.35" customHeight="1" x14ac:dyDescent="0.15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</row>
    <row r="17268" spans="1:14" ht="22.35" customHeight="1" x14ac:dyDescent="0.15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</row>
    <row r="17269" spans="1:14" ht="22.35" customHeight="1" x14ac:dyDescent="0.15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</row>
    <row r="17270" spans="1:14" ht="22.35" customHeight="1" x14ac:dyDescent="0.15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</row>
    <row r="17271" spans="1:14" ht="22.35" customHeight="1" x14ac:dyDescent="0.15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</row>
    <row r="17272" spans="1:14" ht="22.35" customHeight="1" x14ac:dyDescent="0.15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</row>
    <row r="17273" spans="1:14" ht="22.35" customHeight="1" x14ac:dyDescent="0.15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</row>
    <row r="17274" spans="1:14" ht="22.35" customHeight="1" x14ac:dyDescent="0.15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</row>
    <row r="17275" spans="1:14" ht="22.35" customHeight="1" x14ac:dyDescent="0.15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</row>
    <row r="17276" spans="1:14" ht="22.35" customHeight="1" x14ac:dyDescent="0.15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</row>
    <row r="17277" spans="1:14" ht="22.35" customHeight="1" x14ac:dyDescent="0.15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</row>
    <row r="17278" spans="1:14" ht="22.35" customHeight="1" x14ac:dyDescent="0.15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</row>
    <row r="17279" spans="1:14" ht="22.35" customHeight="1" x14ac:dyDescent="0.15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</row>
    <row r="17280" spans="1:14" ht="22.35" customHeight="1" x14ac:dyDescent="0.15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</row>
    <row r="17281" spans="1:14" ht="22.35" customHeight="1" x14ac:dyDescent="0.15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</row>
    <row r="17282" spans="1:14" ht="22.35" customHeight="1" x14ac:dyDescent="0.15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</row>
    <row r="17283" spans="1:14" ht="22.35" customHeight="1" x14ac:dyDescent="0.15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</row>
    <row r="17284" spans="1:14" ht="22.35" customHeight="1" x14ac:dyDescent="0.15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</row>
    <row r="17285" spans="1:14" ht="22.35" customHeight="1" x14ac:dyDescent="0.15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</row>
    <row r="17286" spans="1:14" ht="22.35" customHeight="1" x14ac:dyDescent="0.15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</row>
    <row r="17287" spans="1:14" ht="22.35" customHeight="1" x14ac:dyDescent="0.15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</row>
    <row r="17288" spans="1:14" ht="22.35" customHeight="1" x14ac:dyDescent="0.15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</row>
    <row r="17289" spans="1:14" ht="22.35" customHeight="1" x14ac:dyDescent="0.15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</row>
    <row r="17290" spans="1:14" ht="22.35" customHeight="1" x14ac:dyDescent="0.15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</row>
    <row r="17291" spans="1:14" ht="22.35" customHeight="1" x14ac:dyDescent="0.15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</row>
    <row r="17292" spans="1:14" ht="22.35" customHeight="1" x14ac:dyDescent="0.15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</row>
    <row r="17293" spans="1:14" ht="22.35" customHeight="1" x14ac:dyDescent="0.15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</row>
    <row r="17294" spans="1:14" ht="22.35" customHeight="1" x14ac:dyDescent="0.15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</row>
    <row r="17295" spans="1:14" ht="22.35" customHeight="1" x14ac:dyDescent="0.15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</row>
    <row r="17296" spans="1:14" ht="22.35" customHeight="1" x14ac:dyDescent="0.15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</row>
    <row r="17297" spans="1:14" ht="22.35" customHeight="1" x14ac:dyDescent="0.15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</row>
    <row r="17298" spans="1:14" ht="22.35" customHeight="1" x14ac:dyDescent="0.15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</row>
    <row r="17299" spans="1:14" ht="22.35" customHeight="1" x14ac:dyDescent="0.15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</row>
    <row r="17300" spans="1:14" ht="22.35" customHeight="1" x14ac:dyDescent="0.15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</row>
    <row r="17301" spans="1:14" ht="22.35" customHeight="1" x14ac:dyDescent="0.15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</row>
    <row r="17302" spans="1:14" ht="22.35" customHeight="1" x14ac:dyDescent="0.15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</row>
    <row r="17303" spans="1:14" ht="22.35" customHeight="1" x14ac:dyDescent="0.15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</row>
    <row r="17304" spans="1:14" ht="22.35" customHeight="1" x14ac:dyDescent="0.15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</row>
    <row r="17305" spans="1:14" ht="22.35" customHeight="1" x14ac:dyDescent="0.15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</row>
    <row r="17306" spans="1:14" ht="22.35" customHeight="1" x14ac:dyDescent="0.15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</row>
    <row r="17307" spans="1:14" ht="22.35" customHeight="1" x14ac:dyDescent="0.15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</row>
    <row r="17308" spans="1:14" ht="22.35" customHeight="1" x14ac:dyDescent="0.15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</row>
    <row r="17309" spans="1:14" ht="22.35" customHeight="1" x14ac:dyDescent="0.15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</row>
    <row r="17310" spans="1:14" ht="22.35" customHeight="1" x14ac:dyDescent="0.15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</row>
    <row r="17311" spans="1:14" ht="22.35" customHeight="1" x14ac:dyDescent="0.15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</row>
    <row r="17312" spans="1:14" ht="22.35" customHeight="1" x14ac:dyDescent="0.15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</row>
    <row r="17313" spans="1:14" ht="22.35" customHeight="1" x14ac:dyDescent="0.15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</row>
    <row r="17314" spans="1:14" ht="22.35" customHeight="1" x14ac:dyDescent="0.15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</row>
    <row r="17315" spans="1:14" ht="22.35" customHeight="1" x14ac:dyDescent="0.15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</row>
    <row r="17316" spans="1:14" ht="22.35" customHeight="1" x14ac:dyDescent="0.15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</row>
    <row r="17317" spans="1:14" ht="22.35" customHeight="1" x14ac:dyDescent="0.15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</row>
    <row r="17318" spans="1:14" ht="22.35" customHeight="1" x14ac:dyDescent="0.15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</row>
    <row r="17319" spans="1:14" ht="22.35" customHeight="1" x14ac:dyDescent="0.15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</row>
    <row r="17320" spans="1:14" ht="22.35" customHeight="1" x14ac:dyDescent="0.15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</row>
    <row r="17321" spans="1:14" ht="22.35" customHeight="1" x14ac:dyDescent="0.15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</row>
    <row r="17322" spans="1:14" ht="22.35" customHeight="1" x14ac:dyDescent="0.15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</row>
    <row r="17323" spans="1:14" ht="22.35" customHeight="1" x14ac:dyDescent="0.15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</row>
    <row r="17324" spans="1:14" ht="22.35" customHeight="1" x14ac:dyDescent="0.15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</row>
    <row r="17325" spans="1:14" ht="22.35" customHeight="1" x14ac:dyDescent="0.15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</row>
    <row r="17326" spans="1:14" ht="22.35" customHeight="1" x14ac:dyDescent="0.15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</row>
    <row r="17327" spans="1:14" ht="22.35" customHeight="1" x14ac:dyDescent="0.15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</row>
    <row r="17328" spans="1:14" ht="22.35" customHeight="1" x14ac:dyDescent="0.15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</row>
    <row r="17329" spans="1:14" ht="22.35" customHeight="1" x14ac:dyDescent="0.15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</row>
    <row r="17330" spans="1:14" ht="22.35" customHeight="1" x14ac:dyDescent="0.15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</row>
    <row r="17331" spans="1:14" ht="22.35" customHeight="1" x14ac:dyDescent="0.15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</row>
    <row r="17332" spans="1:14" ht="22.35" customHeight="1" x14ac:dyDescent="0.15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</row>
    <row r="17333" spans="1:14" ht="22.35" customHeight="1" x14ac:dyDescent="0.15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</row>
    <row r="17334" spans="1:14" ht="22.35" customHeight="1" x14ac:dyDescent="0.15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</row>
    <row r="17335" spans="1:14" ht="22.35" customHeight="1" x14ac:dyDescent="0.15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</row>
    <row r="17336" spans="1:14" ht="22.35" customHeight="1" x14ac:dyDescent="0.15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</row>
    <row r="17337" spans="1:14" ht="22.35" customHeight="1" x14ac:dyDescent="0.15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</row>
    <row r="17338" spans="1:14" ht="22.35" customHeight="1" x14ac:dyDescent="0.15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</row>
    <row r="17339" spans="1:14" ht="22.35" customHeight="1" x14ac:dyDescent="0.15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</row>
    <row r="17340" spans="1:14" ht="22.35" customHeight="1" x14ac:dyDescent="0.15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</row>
    <row r="17341" spans="1:14" ht="22.35" customHeight="1" x14ac:dyDescent="0.15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</row>
    <row r="17342" spans="1:14" ht="22.35" customHeight="1" x14ac:dyDescent="0.15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</row>
    <row r="17343" spans="1:14" ht="22.35" customHeight="1" x14ac:dyDescent="0.15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</row>
    <row r="17344" spans="1:14" ht="22.35" customHeight="1" x14ac:dyDescent="0.15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</row>
    <row r="17345" spans="1:14" ht="22.35" customHeight="1" x14ac:dyDescent="0.15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</row>
    <row r="17346" spans="1:14" ht="22.35" customHeight="1" x14ac:dyDescent="0.15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</row>
    <row r="17347" spans="1:14" ht="22.35" customHeight="1" x14ac:dyDescent="0.15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</row>
    <row r="17348" spans="1:14" ht="22.35" customHeight="1" x14ac:dyDescent="0.15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</row>
    <row r="17349" spans="1:14" ht="22.35" customHeight="1" x14ac:dyDescent="0.15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</row>
    <row r="17350" spans="1:14" ht="22.35" customHeight="1" x14ac:dyDescent="0.15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</row>
    <row r="17351" spans="1:14" ht="22.35" customHeight="1" x14ac:dyDescent="0.15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</row>
    <row r="17352" spans="1:14" ht="22.35" customHeight="1" x14ac:dyDescent="0.15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</row>
    <row r="17353" spans="1:14" ht="22.35" customHeight="1" x14ac:dyDescent="0.15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</row>
    <row r="17354" spans="1:14" ht="22.35" customHeight="1" x14ac:dyDescent="0.15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</row>
    <row r="17355" spans="1:14" ht="22.35" customHeight="1" x14ac:dyDescent="0.15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</row>
    <row r="17356" spans="1:14" ht="22.35" customHeight="1" x14ac:dyDescent="0.15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</row>
    <row r="17357" spans="1:14" ht="22.35" customHeight="1" x14ac:dyDescent="0.15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</row>
    <row r="17358" spans="1:14" ht="22.35" customHeight="1" x14ac:dyDescent="0.15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</row>
    <row r="17359" spans="1:14" ht="22.35" customHeight="1" x14ac:dyDescent="0.15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</row>
    <row r="17360" spans="1:14" ht="22.35" customHeight="1" x14ac:dyDescent="0.15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</row>
    <row r="17361" spans="1:14" ht="22.35" customHeight="1" x14ac:dyDescent="0.15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</row>
    <row r="17362" spans="1:14" ht="22.35" customHeight="1" x14ac:dyDescent="0.15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</row>
    <row r="17363" spans="1:14" ht="22.35" customHeight="1" x14ac:dyDescent="0.15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</row>
    <row r="17364" spans="1:14" ht="22.35" customHeight="1" x14ac:dyDescent="0.15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</row>
    <row r="17365" spans="1:14" ht="22.35" customHeight="1" x14ac:dyDescent="0.15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</row>
    <row r="17366" spans="1:14" ht="22.35" customHeight="1" x14ac:dyDescent="0.15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</row>
    <row r="17367" spans="1:14" ht="22.35" customHeight="1" x14ac:dyDescent="0.15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</row>
    <row r="17368" spans="1:14" ht="22.35" customHeight="1" x14ac:dyDescent="0.15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</row>
    <row r="17369" spans="1:14" ht="22.35" customHeight="1" x14ac:dyDescent="0.15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</row>
    <row r="17370" spans="1:14" ht="22.35" customHeight="1" x14ac:dyDescent="0.15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</row>
    <row r="17371" spans="1:14" ht="22.35" customHeight="1" x14ac:dyDescent="0.15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</row>
    <row r="17372" spans="1:14" ht="22.35" customHeight="1" x14ac:dyDescent="0.15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</row>
    <row r="17373" spans="1:14" ht="22.35" customHeight="1" x14ac:dyDescent="0.15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</row>
    <row r="17374" spans="1:14" ht="22.35" customHeight="1" x14ac:dyDescent="0.15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</row>
    <row r="17375" spans="1:14" ht="22.35" customHeight="1" x14ac:dyDescent="0.15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</row>
    <row r="17376" spans="1:14" ht="22.35" customHeight="1" x14ac:dyDescent="0.15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</row>
    <row r="17377" spans="1:14" ht="22.35" customHeight="1" x14ac:dyDescent="0.15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</row>
    <row r="17378" spans="1:14" ht="22.35" customHeight="1" x14ac:dyDescent="0.15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</row>
    <row r="17379" spans="1:14" ht="22.35" customHeight="1" x14ac:dyDescent="0.15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</row>
    <row r="17380" spans="1:14" ht="22.35" customHeight="1" x14ac:dyDescent="0.15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</row>
    <row r="17381" spans="1:14" ht="22.35" customHeight="1" x14ac:dyDescent="0.15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</row>
    <row r="17382" spans="1:14" ht="22.35" customHeight="1" x14ac:dyDescent="0.15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</row>
    <row r="17383" spans="1:14" ht="22.35" customHeight="1" x14ac:dyDescent="0.15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</row>
    <row r="17384" spans="1:14" ht="22.35" customHeight="1" x14ac:dyDescent="0.15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</row>
    <row r="17385" spans="1:14" ht="22.35" customHeight="1" x14ac:dyDescent="0.15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</row>
    <row r="17386" spans="1:14" ht="22.35" customHeight="1" x14ac:dyDescent="0.15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</row>
    <row r="17387" spans="1:14" ht="22.35" customHeight="1" x14ac:dyDescent="0.15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</row>
    <row r="17388" spans="1:14" ht="22.35" customHeight="1" x14ac:dyDescent="0.15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</row>
    <row r="17389" spans="1:14" ht="22.35" customHeight="1" x14ac:dyDescent="0.15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</row>
    <row r="17390" spans="1:14" ht="22.35" customHeight="1" x14ac:dyDescent="0.15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</row>
    <row r="17391" spans="1:14" ht="22.35" customHeight="1" x14ac:dyDescent="0.15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</row>
    <row r="17392" spans="1:14" ht="22.35" customHeight="1" x14ac:dyDescent="0.15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</row>
    <row r="17393" spans="1:14" ht="22.35" customHeight="1" x14ac:dyDescent="0.15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</row>
    <row r="17394" spans="1:14" ht="22.35" customHeight="1" x14ac:dyDescent="0.15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</row>
    <row r="17395" spans="1:14" ht="22.35" customHeight="1" x14ac:dyDescent="0.15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</row>
    <row r="17396" spans="1:14" ht="22.35" customHeight="1" x14ac:dyDescent="0.15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</row>
    <row r="17397" spans="1:14" ht="22.35" customHeight="1" x14ac:dyDescent="0.15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</row>
    <row r="17398" spans="1:14" ht="22.35" customHeight="1" x14ac:dyDescent="0.15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</row>
    <row r="17399" spans="1:14" ht="22.35" customHeight="1" x14ac:dyDescent="0.15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</row>
    <row r="17400" spans="1:14" ht="22.35" customHeight="1" x14ac:dyDescent="0.15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</row>
    <row r="17401" spans="1:14" ht="22.35" customHeight="1" x14ac:dyDescent="0.15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</row>
    <row r="17402" spans="1:14" ht="22.35" customHeight="1" x14ac:dyDescent="0.15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</row>
    <row r="17403" spans="1:14" ht="22.35" customHeight="1" x14ac:dyDescent="0.15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</row>
    <row r="17404" spans="1:14" ht="22.35" customHeight="1" x14ac:dyDescent="0.15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</row>
    <row r="17405" spans="1:14" ht="22.35" customHeight="1" x14ac:dyDescent="0.15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</row>
    <row r="17406" spans="1:14" ht="22.35" customHeight="1" x14ac:dyDescent="0.15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</row>
    <row r="17407" spans="1:14" ht="22.35" customHeight="1" x14ac:dyDescent="0.15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</row>
    <row r="17408" spans="1:14" ht="22.35" customHeight="1" x14ac:dyDescent="0.15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</row>
    <row r="17409" spans="1:14" ht="22.35" customHeight="1" x14ac:dyDescent="0.15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</row>
    <row r="17410" spans="1:14" ht="22.35" customHeight="1" x14ac:dyDescent="0.15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</row>
    <row r="17411" spans="1:14" ht="22.35" customHeight="1" x14ac:dyDescent="0.15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</row>
    <row r="17412" spans="1:14" ht="22.35" customHeight="1" x14ac:dyDescent="0.15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</row>
    <row r="17413" spans="1:14" ht="22.35" customHeight="1" x14ac:dyDescent="0.15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</row>
    <row r="17414" spans="1:14" ht="22.35" customHeight="1" x14ac:dyDescent="0.15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</row>
    <row r="17415" spans="1:14" ht="22.35" customHeight="1" x14ac:dyDescent="0.15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</row>
    <row r="17416" spans="1:14" ht="22.35" customHeight="1" x14ac:dyDescent="0.15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</row>
    <row r="17417" spans="1:14" ht="22.35" customHeight="1" x14ac:dyDescent="0.15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</row>
    <row r="17418" spans="1:14" ht="22.35" customHeight="1" x14ac:dyDescent="0.15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</row>
    <row r="17419" spans="1:14" ht="22.35" customHeight="1" x14ac:dyDescent="0.15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</row>
    <row r="17420" spans="1:14" ht="22.35" customHeight="1" x14ac:dyDescent="0.15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</row>
    <row r="17421" spans="1:14" ht="22.35" customHeight="1" x14ac:dyDescent="0.15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</row>
    <row r="17422" spans="1:14" ht="22.35" customHeight="1" x14ac:dyDescent="0.15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</row>
    <row r="17423" spans="1:14" ht="22.35" customHeight="1" x14ac:dyDescent="0.15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</row>
    <row r="17424" spans="1:14" ht="22.35" customHeight="1" x14ac:dyDescent="0.15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</row>
    <row r="17425" spans="1:14" ht="22.35" customHeight="1" x14ac:dyDescent="0.15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</row>
    <row r="17426" spans="1:14" ht="22.35" customHeight="1" x14ac:dyDescent="0.15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</row>
    <row r="17427" spans="1:14" ht="22.35" customHeight="1" x14ac:dyDescent="0.15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</row>
    <row r="17428" spans="1:14" ht="22.35" customHeight="1" x14ac:dyDescent="0.15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</row>
    <row r="17429" spans="1:14" ht="22.35" customHeight="1" x14ac:dyDescent="0.15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</row>
    <row r="17430" spans="1:14" ht="22.35" customHeight="1" x14ac:dyDescent="0.15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</row>
    <row r="17431" spans="1:14" ht="22.35" customHeight="1" x14ac:dyDescent="0.15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</row>
    <row r="17432" spans="1:14" ht="22.35" customHeight="1" x14ac:dyDescent="0.15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</row>
    <row r="17433" spans="1:14" ht="22.35" customHeight="1" x14ac:dyDescent="0.15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</row>
    <row r="17434" spans="1:14" ht="22.35" customHeight="1" x14ac:dyDescent="0.15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</row>
    <row r="17435" spans="1:14" ht="22.35" customHeight="1" x14ac:dyDescent="0.15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</row>
    <row r="17436" spans="1:14" ht="22.35" customHeight="1" x14ac:dyDescent="0.15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</row>
    <row r="17437" spans="1:14" ht="22.35" customHeight="1" x14ac:dyDescent="0.15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</row>
    <row r="17438" spans="1:14" ht="22.35" customHeight="1" x14ac:dyDescent="0.15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</row>
    <row r="17439" spans="1:14" ht="22.35" customHeight="1" x14ac:dyDescent="0.15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</row>
    <row r="17440" spans="1:14" ht="22.35" customHeight="1" x14ac:dyDescent="0.15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</row>
    <row r="17441" spans="1:14" ht="22.35" customHeight="1" x14ac:dyDescent="0.15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</row>
    <row r="17442" spans="1:14" ht="22.35" customHeight="1" x14ac:dyDescent="0.15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</row>
    <row r="17443" spans="1:14" ht="22.35" customHeight="1" x14ac:dyDescent="0.15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</row>
    <row r="17444" spans="1:14" ht="22.35" customHeight="1" x14ac:dyDescent="0.15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</row>
    <row r="17445" spans="1:14" ht="22.35" customHeight="1" x14ac:dyDescent="0.15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</row>
    <row r="17446" spans="1:14" ht="22.35" customHeight="1" x14ac:dyDescent="0.15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</row>
    <row r="17447" spans="1:14" ht="22.35" customHeight="1" x14ac:dyDescent="0.15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</row>
    <row r="17448" spans="1:14" ht="22.35" customHeight="1" x14ac:dyDescent="0.15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</row>
    <row r="17449" spans="1:14" ht="22.35" customHeight="1" x14ac:dyDescent="0.15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</row>
    <row r="17450" spans="1:14" ht="22.35" customHeight="1" x14ac:dyDescent="0.15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</row>
    <row r="17451" spans="1:14" ht="22.35" customHeight="1" x14ac:dyDescent="0.15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</row>
    <row r="17452" spans="1:14" ht="22.35" customHeight="1" x14ac:dyDescent="0.15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</row>
    <row r="17453" spans="1:14" ht="22.35" customHeight="1" x14ac:dyDescent="0.15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</row>
    <row r="17454" spans="1:14" ht="22.35" customHeight="1" x14ac:dyDescent="0.15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</row>
    <row r="17455" spans="1:14" ht="22.35" customHeight="1" x14ac:dyDescent="0.15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</row>
    <row r="17456" spans="1:14" ht="22.35" customHeight="1" x14ac:dyDescent="0.15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</row>
    <row r="17457" spans="1:14" ht="22.35" customHeight="1" x14ac:dyDescent="0.15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</row>
    <row r="17458" spans="1:14" ht="22.35" customHeight="1" x14ac:dyDescent="0.15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</row>
    <row r="17459" spans="1:14" ht="22.35" customHeight="1" x14ac:dyDescent="0.15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</row>
    <row r="17460" spans="1:14" ht="22.35" customHeight="1" x14ac:dyDescent="0.15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</row>
    <row r="17461" spans="1:14" ht="22.35" customHeight="1" x14ac:dyDescent="0.15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</row>
    <row r="17462" spans="1:14" ht="22.35" customHeight="1" x14ac:dyDescent="0.15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</row>
    <row r="17463" spans="1:14" ht="22.35" customHeight="1" x14ac:dyDescent="0.15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</row>
    <row r="17464" spans="1:14" ht="22.35" customHeight="1" x14ac:dyDescent="0.15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</row>
    <row r="17465" spans="1:14" ht="22.35" customHeight="1" x14ac:dyDescent="0.15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</row>
    <row r="17466" spans="1:14" ht="22.35" customHeight="1" x14ac:dyDescent="0.15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</row>
    <row r="17467" spans="1:14" ht="22.35" customHeight="1" x14ac:dyDescent="0.15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</row>
    <row r="17468" spans="1:14" ht="22.35" customHeight="1" x14ac:dyDescent="0.15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</row>
    <row r="17469" spans="1:14" ht="22.35" customHeight="1" x14ac:dyDescent="0.15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</row>
    <row r="17470" spans="1:14" ht="22.35" customHeight="1" x14ac:dyDescent="0.15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</row>
    <row r="17471" spans="1:14" ht="22.35" customHeight="1" x14ac:dyDescent="0.15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</row>
    <row r="17472" spans="1:14" ht="22.35" customHeight="1" x14ac:dyDescent="0.15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</row>
    <row r="17473" spans="1:14" ht="22.35" customHeight="1" x14ac:dyDescent="0.15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</row>
    <row r="17474" spans="1:14" ht="22.35" customHeight="1" x14ac:dyDescent="0.15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</row>
    <row r="17475" spans="1:14" ht="22.35" customHeight="1" x14ac:dyDescent="0.15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</row>
    <row r="17476" spans="1:14" ht="22.35" customHeight="1" x14ac:dyDescent="0.15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</row>
    <row r="17477" spans="1:14" ht="22.35" customHeight="1" x14ac:dyDescent="0.15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</row>
    <row r="17478" spans="1:14" ht="22.35" customHeight="1" x14ac:dyDescent="0.15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</row>
    <row r="17479" spans="1:14" ht="22.35" customHeight="1" x14ac:dyDescent="0.15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</row>
    <row r="17480" spans="1:14" ht="22.35" customHeight="1" x14ac:dyDescent="0.15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</row>
    <row r="17481" spans="1:14" ht="22.35" customHeight="1" x14ac:dyDescent="0.15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</row>
    <row r="17482" spans="1:14" ht="22.35" customHeight="1" x14ac:dyDescent="0.15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</row>
    <row r="17483" spans="1:14" ht="22.35" customHeight="1" x14ac:dyDescent="0.15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</row>
    <row r="17484" spans="1:14" ht="22.35" customHeight="1" x14ac:dyDescent="0.15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</row>
    <row r="17485" spans="1:14" ht="22.35" customHeight="1" x14ac:dyDescent="0.15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</row>
    <row r="17486" spans="1:14" ht="22.35" customHeight="1" x14ac:dyDescent="0.15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</row>
    <row r="17487" spans="1:14" ht="22.35" customHeight="1" x14ac:dyDescent="0.15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</row>
    <row r="17488" spans="1:14" ht="22.35" customHeight="1" x14ac:dyDescent="0.15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</row>
    <row r="17489" spans="1:14" ht="22.35" customHeight="1" x14ac:dyDescent="0.15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</row>
    <row r="17490" spans="1:14" ht="22.35" customHeight="1" x14ac:dyDescent="0.15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</row>
    <row r="17491" spans="1:14" ht="22.35" customHeight="1" x14ac:dyDescent="0.15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</row>
    <row r="17492" spans="1:14" ht="22.35" customHeight="1" x14ac:dyDescent="0.15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</row>
    <row r="17493" spans="1:14" ht="22.35" customHeight="1" x14ac:dyDescent="0.15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</row>
    <row r="17494" spans="1:14" ht="22.35" customHeight="1" x14ac:dyDescent="0.15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</row>
    <row r="17495" spans="1:14" ht="22.35" customHeight="1" x14ac:dyDescent="0.15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</row>
    <row r="17496" spans="1:14" ht="22.35" customHeight="1" x14ac:dyDescent="0.15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</row>
    <row r="17497" spans="1:14" ht="22.35" customHeight="1" x14ac:dyDescent="0.15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</row>
    <row r="17498" spans="1:14" ht="22.35" customHeight="1" x14ac:dyDescent="0.15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</row>
    <row r="17499" spans="1:14" ht="22.35" customHeight="1" x14ac:dyDescent="0.15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</row>
    <row r="17500" spans="1:14" ht="22.35" customHeight="1" x14ac:dyDescent="0.15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</row>
    <row r="17501" spans="1:14" ht="22.35" customHeight="1" x14ac:dyDescent="0.15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</row>
    <row r="17502" spans="1:14" ht="22.35" customHeight="1" x14ac:dyDescent="0.15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</row>
    <row r="17503" spans="1:14" ht="22.35" customHeight="1" x14ac:dyDescent="0.15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</row>
    <row r="17504" spans="1:14" ht="22.35" customHeight="1" x14ac:dyDescent="0.15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</row>
    <row r="17505" spans="1:14" ht="22.35" customHeight="1" x14ac:dyDescent="0.15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</row>
    <row r="17506" spans="1:14" ht="22.35" customHeight="1" x14ac:dyDescent="0.15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</row>
    <row r="17507" spans="1:14" ht="22.35" customHeight="1" x14ac:dyDescent="0.15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</row>
    <row r="17508" spans="1:14" ht="22.35" customHeight="1" x14ac:dyDescent="0.15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</row>
    <row r="17509" spans="1:14" ht="22.35" customHeight="1" x14ac:dyDescent="0.15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</row>
    <row r="17510" spans="1:14" ht="22.35" customHeight="1" x14ac:dyDescent="0.15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</row>
    <row r="17511" spans="1:14" ht="22.35" customHeight="1" x14ac:dyDescent="0.15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</row>
    <row r="17512" spans="1:14" ht="22.35" customHeight="1" x14ac:dyDescent="0.15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</row>
    <row r="17513" spans="1:14" ht="22.35" customHeight="1" x14ac:dyDescent="0.15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</row>
    <row r="17514" spans="1:14" ht="22.35" customHeight="1" x14ac:dyDescent="0.15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</row>
    <row r="17515" spans="1:14" ht="22.35" customHeight="1" x14ac:dyDescent="0.15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</row>
    <row r="17516" spans="1:14" ht="22.35" customHeight="1" x14ac:dyDescent="0.15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</row>
    <row r="17517" spans="1:14" ht="22.35" customHeight="1" x14ac:dyDescent="0.15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</row>
    <row r="17518" spans="1:14" ht="22.35" customHeight="1" x14ac:dyDescent="0.15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</row>
    <row r="17519" spans="1:14" ht="22.35" customHeight="1" x14ac:dyDescent="0.15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</row>
    <row r="17520" spans="1:14" ht="22.35" customHeight="1" x14ac:dyDescent="0.15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</row>
    <row r="17521" spans="1:14" ht="22.35" customHeight="1" x14ac:dyDescent="0.15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</row>
    <row r="17522" spans="1:14" ht="22.35" customHeight="1" x14ac:dyDescent="0.15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</row>
    <row r="17523" spans="1:14" ht="22.35" customHeight="1" x14ac:dyDescent="0.15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</row>
    <row r="17524" spans="1:14" ht="22.35" customHeight="1" x14ac:dyDescent="0.15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</row>
    <row r="17525" spans="1:14" ht="22.35" customHeight="1" x14ac:dyDescent="0.15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</row>
    <row r="17526" spans="1:14" ht="22.35" customHeight="1" x14ac:dyDescent="0.15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</row>
    <row r="17527" spans="1:14" ht="22.35" customHeight="1" x14ac:dyDescent="0.15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</row>
    <row r="17528" spans="1:14" ht="22.35" customHeight="1" x14ac:dyDescent="0.15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</row>
    <row r="17529" spans="1:14" ht="22.35" customHeight="1" x14ac:dyDescent="0.15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</row>
    <row r="17530" spans="1:14" ht="22.35" customHeight="1" x14ac:dyDescent="0.15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</row>
    <row r="17531" spans="1:14" ht="22.35" customHeight="1" x14ac:dyDescent="0.15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</row>
    <row r="17532" spans="1:14" ht="22.35" customHeight="1" x14ac:dyDescent="0.15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</row>
    <row r="17533" spans="1:14" ht="22.35" customHeight="1" x14ac:dyDescent="0.15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</row>
    <row r="17534" spans="1:14" ht="22.35" customHeight="1" x14ac:dyDescent="0.15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</row>
    <row r="17535" spans="1:14" ht="22.35" customHeight="1" x14ac:dyDescent="0.15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</row>
    <row r="17536" spans="1:14" ht="22.35" customHeight="1" x14ac:dyDescent="0.15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</row>
    <row r="17537" spans="1:14" ht="22.35" customHeight="1" x14ac:dyDescent="0.15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</row>
    <row r="17538" spans="1:14" ht="22.35" customHeight="1" x14ac:dyDescent="0.15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</row>
    <row r="17539" spans="1:14" ht="22.35" customHeight="1" x14ac:dyDescent="0.15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</row>
    <row r="17540" spans="1:14" ht="22.35" customHeight="1" x14ac:dyDescent="0.15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</row>
    <row r="17541" spans="1:14" ht="22.35" customHeight="1" x14ac:dyDescent="0.15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</row>
    <row r="17542" spans="1:14" ht="22.35" customHeight="1" x14ac:dyDescent="0.15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</row>
    <row r="17543" spans="1:14" ht="22.35" customHeight="1" x14ac:dyDescent="0.15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</row>
    <row r="17544" spans="1:14" ht="22.35" customHeight="1" x14ac:dyDescent="0.15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</row>
    <row r="17545" spans="1:14" ht="22.35" customHeight="1" x14ac:dyDescent="0.15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</row>
    <row r="17546" spans="1:14" ht="22.35" customHeight="1" x14ac:dyDescent="0.15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</row>
    <row r="17547" spans="1:14" ht="22.35" customHeight="1" x14ac:dyDescent="0.15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</row>
    <row r="17548" spans="1:14" ht="22.35" customHeight="1" x14ac:dyDescent="0.15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</row>
    <row r="17549" spans="1:14" ht="22.35" customHeight="1" x14ac:dyDescent="0.15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</row>
    <row r="17550" spans="1:14" ht="22.35" customHeight="1" x14ac:dyDescent="0.15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</row>
    <row r="17551" spans="1:14" ht="22.35" customHeight="1" x14ac:dyDescent="0.15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</row>
    <row r="17552" spans="1:14" ht="22.35" customHeight="1" x14ac:dyDescent="0.15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</row>
    <row r="17553" spans="1:14" ht="22.35" customHeight="1" x14ac:dyDescent="0.15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</row>
    <row r="17554" spans="1:14" ht="22.35" customHeight="1" x14ac:dyDescent="0.15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</row>
    <row r="17555" spans="1:14" ht="22.35" customHeight="1" x14ac:dyDescent="0.15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</row>
    <row r="17556" spans="1:14" ht="22.35" customHeight="1" x14ac:dyDescent="0.15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</row>
    <row r="17557" spans="1:14" ht="22.35" customHeight="1" x14ac:dyDescent="0.15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</row>
    <row r="17558" spans="1:14" ht="22.35" customHeight="1" x14ac:dyDescent="0.15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</row>
    <row r="17559" spans="1:14" ht="22.35" customHeight="1" x14ac:dyDescent="0.15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</row>
    <row r="17560" spans="1:14" ht="22.35" customHeight="1" x14ac:dyDescent="0.15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</row>
    <row r="17561" spans="1:14" ht="22.35" customHeight="1" x14ac:dyDescent="0.15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</row>
    <row r="17562" spans="1:14" ht="22.35" customHeight="1" x14ac:dyDescent="0.15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</row>
    <row r="17563" spans="1:14" ht="22.35" customHeight="1" x14ac:dyDescent="0.15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</row>
    <row r="17564" spans="1:14" ht="22.35" customHeight="1" x14ac:dyDescent="0.15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</row>
    <row r="17565" spans="1:14" ht="22.35" customHeight="1" x14ac:dyDescent="0.15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</row>
    <row r="17566" spans="1:14" ht="22.35" customHeight="1" x14ac:dyDescent="0.15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</row>
    <row r="17567" spans="1:14" ht="22.35" customHeight="1" x14ac:dyDescent="0.15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</row>
    <row r="17568" spans="1:14" ht="22.35" customHeight="1" x14ac:dyDescent="0.15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</row>
    <row r="17569" spans="1:14" ht="22.35" customHeight="1" x14ac:dyDescent="0.15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</row>
    <row r="17570" spans="1:14" ht="22.35" customHeight="1" x14ac:dyDescent="0.15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</row>
    <row r="17571" spans="1:14" ht="22.35" customHeight="1" x14ac:dyDescent="0.15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</row>
    <row r="17572" spans="1:14" ht="22.35" customHeight="1" x14ac:dyDescent="0.15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</row>
    <row r="17573" spans="1:14" ht="22.35" customHeight="1" x14ac:dyDescent="0.15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</row>
    <row r="17574" spans="1:14" ht="22.35" customHeight="1" x14ac:dyDescent="0.15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</row>
    <row r="17575" spans="1:14" ht="22.35" customHeight="1" x14ac:dyDescent="0.15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</row>
    <row r="17576" spans="1:14" ht="22.35" customHeight="1" x14ac:dyDescent="0.15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</row>
    <row r="17577" spans="1:14" ht="22.35" customHeight="1" x14ac:dyDescent="0.15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</row>
    <row r="17578" spans="1:14" ht="22.35" customHeight="1" x14ac:dyDescent="0.15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</row>
    <row r="17579" spans="1:14" ht="22.35" customHeight="1" x14ac:dyDescent="0.15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</row>
    <row r="17580" spans="1:14" ht="22.35" customHeight="1" x14ac:dyDescent="0.15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</row>
    <row r="17581" spans="1:14" ht="22.35" customHeight="1" x14ac:dyDescent="0.15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</row>
    <row r="17582" spans="1:14" ht="22.35" customHeight="1" x14ac:dyDescent="0.15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</row>
    <row r="17583" spans="1:14" ht="22.35" customHeight="1" x14ac:dyDescent="0.15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</row>
    <row r="17584" spans="1:14" ht="22.35" customHeight="1" x14ac:dyDescent="0.15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</row>
    <row r="17585" spans="1:14" ht="22.35" customHeight="1" x14ac:dyDescent="0.15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</row>
    <row r="17586" spans="1:14" ht="22.35" customHeight="1" x14ac:dyDescent="0.15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</row>
    <row r="17587" spans="1:14" ht="22.35" customHeight="1" x14ac:dyDescent="0.15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</row>
    <row r="17588" spans="1:14" ht="22.35" customHeight="1" x14ac:dyDescent="0.15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</row>
    <row r="17589" spans="1:14" ht="22.35" customHeight="1" x14ac:dyDescent="0.15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</row>
    <row r="17590" spans="1:14" ht="22.35" customHeight="1" x14ac:dyDescent="0.15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</row>
    <row r="17591" spans="1:14" ht="22.35" customHeight="1" x14ac:dyDescent="0.15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</row>
    <row r="17592" spans="1:14" ht="22.35" customHeight="1" x14ac:dyDescent="0.15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</row>
    <row r="17593" spans="1:14" ht="22.35" customHeight="1" x14ac:dyDescent="0.15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</row>
    <row r="17594" spans="1:14" ht="22.35" customHeight="1" x14ac:dyDescent="0.15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</row>
    <row r="17595" spans="1:14" ht="22.35" customHeight="1" x14ac:dyDescent="0.15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</row>
    <row r="17596" spans="1:14" ht="22.35" customHeight="1" x14ac:dyDescent="0.15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</row>
    <row r="17597" spans="1:14" ht="22.35" customHeight="1" x14ac:dyDescent="0.15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</row>
    <row r="17598" spans="1:14" ht="22.35" customHeight="1" x14ac:dyDescent="0.15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</row>
    <row r="17599" spans="1:14" ht="22.35" customHeight="1" x14ac:dyDescent="0.15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</row>
    <row r="17600" spans="1:14" ht="22.35" customHeight="1" x14ac:dyDescent="0.15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</row>
    <row r="17601" spans="1:14" ht="22.35" customHeight="1" x14ac:dyDescent="0.15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</row>
    <row r="17602" spans="1:14" ht="22.35" customHeight="1" x14ac:dyDescent="0.15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</row>
    <row r="17603" spans="1:14" ht="22.35" customHeight="1" x14ac:dyDescent="0.15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</row>
    <row r="17604" spans="1:14" ht="22.35" customHeight="1" x14ac:dyDescent="0.15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</row>
    <row r="17605" spans="1:14" ht="22.35" customHeight="1" x14ac:dyDescent="0.15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</row>
    <row r="17606" spans="1:14" ht="22.35" customHeight="1" x14ac:dyDescent="0.15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</row>
    <row r="17607" spans="1:14" ht="22.35" customHeight="1" x14ac:dyDescent="0.15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</row>
    <row r="17608" spans="1:14" ht="22.35" customHeight="1" x14ac:dyDescent="0.15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</row>
    <row r="17609" spans="1:14" ht="22.35" customHeight="1" x14ac:dyDescent="0.15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</row>
    <row r="17610" spans="1:14" ht="22.35" customHeight="1" x14ac:dyDescent="0.15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</row>
    <row r="17611" spans="1:14" ht="22.35" customHeight="1" x14ac:dyDescent="0.15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</row>
    <row r="17612" spans="1:14" ht="22.35" customHeight="1" x14ac:dyDescent="0.15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</row>
    <row r="17613" spans="1:14" ht="22.35" customHeight="1" x14ac:dyDescent="0.15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</row>
    <row r="17614" spans="1:14" ht="22.35" customHeight="1" x14ac:dyDescent="0.15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</row>
    <row r="17615" spans="1:14" ht="22.35" customHeight="1" x14ac:dyDescent="0.15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</row>
    <row r="17616" spans="1:14" ht="22.35" customHeight="1" x14ac:dyDescent="0.15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</row>
    <row r="17617" spans="1:14" ht="22.35" customHeight="1" x14ac:dyDescent="0.15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</row>
    <row r="17618" spans="1:14" ht="22.35" customHeight="1" x14ac:dyDescent="0.15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</row>
    <row r="17619" spans="1:14" ht="22.35" customHeight="1" x14ac:dyDescent="0.15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</row>
    <row r="17620" spans="1:14" ht="22.35" customHeight="1" x14ac:dyDescent="0.15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</row>
    <row r="17621" spans="1:14" ht="22.35" customHeight="1" x14ac:dyDescent="0.15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</row>
    <row r="17622" spans="1:14" ht="22.35" customHeight="1" x14ac:dyDescent="0.15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</row>
    <row r="17623" spans="1:14" ht="22.35" customHeight="1" x14ac:dyDescent="0.15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</row>
    <row r="17624" spans="1:14" ht="22.35" customHeight="1" x14ac:dyDescent="0.15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</row>
    <row r="17625" spans="1:14" ht="22.35" customHeight="1" x14ac:dyDescent="0.15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</row>
    <row r="17626" spans="1:14" ht="22.35" customHeight="1" x14ac:dyDescent="0.15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</row>
    <row r="17627" spans="1:14" ht="22.35" customHeight="1" x14ac:dyDescent="0.15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</row>
    <row r="17628" spans="1:14" ht="22.35" customHeight="1" x14ac:dyDescent="0.15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</row>
    <row r="17629" spans="1:14" ht="22.35" customHeight="1" x14ac:dyDescent="0.15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</row>
    <row r="17630" spans="1:14" ht="22.35" customHeight="1" x14ac:dyDescent="0.15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</row>
    <row r="17631" spans="1:14" ht="22.35" customHeight="1" x14ac:dyDescent="0.15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</row>
    <row r="17632" spans="1:14" ht="22.35" customHeight="1" x14ac:dyDescent="0.15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</row>
    <row r="17633" spans="1:14" ht="22.35" customHeight="1" x14ac:dyDescent="0.15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</row>
    <row r="17634" spans="1:14" ht="22.35" customHeight="1" x14ac:dyDescent="0.15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</row>
    <row r="17635" spans="1:14" ht="22.35" customHeight="1" x14ac:dyDescent="0.15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</row>
    <row r="17636" spans="1:14" ht="22.35" customHeight="1" x14ac:dyDescent="0.15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</row>
    <row r="17637" spans="1:14" ht="22.35" customHeight="1" x14ac:dyDescent="0.15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</row>
    <row r="17638" spans="1:14" ht="22.35" customHeight="1" x14ac:dyDescent="0.15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</row>
    <row r="17639" spans="1:14" ht="22.35" customHeight="1" x14ac:dyDescent="0.15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</row>
    <row r="17640" spans="1:14" ht="22.35" customHeight="1" x14ac:dyDescent="0.15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</row>
    <row r="17641" spans="1:14" ht="22.35" customHeight="1" x14ac:dyDescent="0.15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</row>
    <row r="17642" spans="1:14" ht="22.35" customHeight="1" x14ac:dyDescent="0.15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</row>
    <row r="17643" spans="1:14" ht="22.35" customHeight="1" x14ac:dyDescent="0.15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</row>
    <row r="17644" spans="1:14" ht="22.35" customHeight="1" x14ac:dyDescent="0.15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</row>
    <row r="17645" spans="1:14" ht="22.35" customHeight="1" x14ac:dyDescent="0.15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</row>
    <row r="17646" spans="1:14" ht="22.35" customHeight="1" x14ac:dyDescent="0.15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</row>
    <row r="17647" spans="1:14" ht="22.35" customHeight="1" x14ac:dyDescent="0.15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</row>
    <row r="17648" spans="1:14" ht="22.35" customHeight="1" x14ac:dyDescent="0.15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</row>
    <row r="17649" spans="1:14" ht="22.35" customHeight="1" x14ac:dyDescent="0.15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</row>
    <row r="17650" spans="1:14" ht="22.35" customHeight="1" x14ac:dyDescent="0.15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</row>
    <row r="17651" spans="1:14" ht="22.35" customHeight="1" x14ac:dyDescent="0.15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</row>
    <row r="17652" spans="1:14" ht="22.35" customHeight="1" x14ac:dyDescent="0.15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</row>
    <row r="17653" spans="1:14" ht="22.35" customHeight="1" x14ac:dyDescent="0.15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</row>
    <row r="17654" spans="1:14" ht="22.35" customHeight="1" x14ac:dyDescent="0.15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</row>
    <row r="17655" spans="1:14" ht="22.35" customHeight="1" x14ac:dyDescent="0.15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</row>
    <row r="17656" spans="1:14" ht="22.35" customHeight="1" x14ac:dyDescent="0.15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</row>
    <row r="17657" spans="1:14" ht="22.35" customHeight="1" x14ac:dyDescent="0.15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</row>
    <row r="17658" spans="1:14" ht="22.35" customHeight="1" x14ac:dyDescent="0.15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</row>
    <row r="17659" spans="1:14" ht="22.35" customHeight="1" x14ac:dyDescent="0.15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</row>
    <row r="17660" spans="1:14" ht="22.35" customHeight="1" x14ac:dyDescent="0.15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</row>
    <row r="17661" spans="1:14" ht="22.35" customHeight="1" x14ac:dyDescent="0.15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</row>
    <row r="17662" spans="1:14" ht="22.35" customHeight="1" x14ac:dyDescent="0.15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</row>
    <row r="17663" spans="1:14" ht="22.35" customHeight="1" x14ac:dyDescent="0.15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</row>
    <row r="17664" spans="1:14" ht="22.35" customHeight="1" x14ac:dyDescent="0.15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</row>
    <row r="17665" spans="1:14" ht="22.35" customHeight="1" x14ac:dyDescent="0.15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</row>
    <row r="17666" spans="1:14" ht="22.35" customHeight="1" x14ac:dyDescent="0.15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</row>
    <row r="17667" spans="1:14" ht="22.35" customHeight="1" x14ac:dyDescent="0.15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</row>
    <row r="17668" spans="1:14" ht="22.35" customHeight="1" x14ac:dyDescent="0.15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</row>
    <row r="17669" spans="1:14" ht="22.35" customHeight="1" x14ac:dyDescent="0.15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</row>
    <row r="17670" spans="1:14" ht="22.35" customHeight="1" x14ac:dyDescent="0.15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</row>
    <row r="17671" spans="1:14" ht="22.35" customHeight="1" x14ac:dyDescent="0.15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</row>
    <row r="17672" spans="1:14" ht="22.35" customHeight="1" x14ac:dyDescent="0.15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</row>
    <row r="17673" spans="1:14" ht="22.35" customHeight="1" x14ac:dyDescent="0.15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</row>
    <row r="17674" spans="1:14" ht="22.35" customHeight="1" x14ac:dyDescent="0.15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</row>
    <row r="17675" spans="1:14" ht="22.35" customHeight="1" x14ac:dyDescent="0.15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</row>
    <row r="17676" spans="1:14" ht="22.35" customHeight="1" x14ac:dyDescent="0.15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</row>
    <row r="17677" spans="1:14" ht="22.35" customHeight="1" x14ac:dyDescent="0.15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</row>
    <row r="17678" spans="1:14" ht="22.35" customHeight="1" x14ac:dyDescent="0.15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</row>
    <row r="17679" spans="1:14" ht="22.35" customHeight="1" x14ac:dyDescent="0.15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</row>
    <row r="17680" spans="1:14" ht="22.35" customHeight="1" x14ac:dyDescent="0.15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</row>
    <row r="17681" spans="1:14" ht="22.35" customHeight="1" x14ac:dyDescent="0.15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</row>
    <row r="17682" spans="1:14" ht="22.35" customHeight="1" x14ac:dyDescent="0.15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</row>
    <row r="17683" spans="1:14" ht="22.35" customHeight="1" x14ac:dyDescent="0.15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</row>
    <row r="17684" spans="1:14" ht="22.35" customHeight="1" x14ac:dyDescent="0.15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</row>
    <row r="17685" spans="1:14" ht="22.35" customHeight="1" x14ac:dyDescent="0.15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</row>
    <row r="17686" spans="1:14" ht="22.35" customHeight="1" x14ac:dyDescent="0.15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</row>
    <row r="17687" spans="1:14" ht="22.35" customHeight="1" x14ac:dyDescent="0.15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</row>
    <row r="17688" spans="1:14" ht="22.35" customHeight="1" x14ac:dyDescent="0.15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</row>
    <row r="17689" spans="1:14" ht="22.35" customHeight="1" x14ac:dyDescent="0.15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</row>
    <row r="17690" spans="1:14" ht="22.35" customHeight="1" x14ac:dyDescent="0.15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</row>
    <row r="17691" spans="1:14" ht="22.35" customHeight="1" x14ac:dyDescent="0.15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</row>
    <row r="17692" spans="1:14" ht="22.35" customHeight="1" x14ac:dyDescent="0.15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</row>
    <row r="17693" spans="1:14" ht="22.35" customHeight="1" x14ac:dyDescent="0.15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</row>
    <row r="17694" spans="1:14" ht="22.35" customHeight="1" x14ac:dyDescent="0.15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</row>
    <row r="17695" spans="1:14" ht="22.35" customHeight="1" x14ac:dyDescent="0.15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</row>
    <row r="17696" spans="1:14" ht="22.35" customHeight="1" x14ac:dyDescent="0.15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</row>
    <row r="17697" spans="1:14" ht="22.35" customHeight="1" x14ac:dyDescent="0.15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</row>
    <row r="17698" spans="1:14" ht="22.35" customHeight="1" x14ac:dyDescent="0.15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</row>
    <row r="17699" spans="1:14" ht="22.35" customHeight="1" x14ac:dyDescent="0.15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</row>
    <row r="17700" spans="1:14" ht="22.35" customHeight="1" x14ac:dyDescent="0.15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</row>
    <row r="17701" spans="1:14" ht="22.35" customHeight="1" x14ac:dyDescent="0.15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</row>
    <row r="17702" spans="1:14" ht="22.35" customHeight="1" x14ac:dyDescent="0.15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</row>
    <row r="17703" spans="1:14" ht="22.35" customHeight="1" x14ac:dyDescent="0.15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</row>
    <row r="17704" spans="1:14" ht="22.35" customHeight="1" x14ac:dyDescent="0.15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</row>
    <row r="17705" spans="1:14" ht="22.35" customHeight="1" x14ac:dyDescent="0.15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</row>
    <row r="17706" spans="1:14" ht="22.35" customHeight="1" x14ac:dyDescent="0.15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</row>
    <row r="17707" spans="1:14" ht="22.35" customHeight="1" x14ac:dyDescent="0.15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</row>
    <row r="17708" spans="1:14" ht="22.35" customHeight="1" x14ac:dyDescent="0.15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</row>
    <row r="17709" spans="1:14" ht="22.35" customHeight="1" x14ac:dyDescent="0.15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</row>
    <row r="17710" spans="1:14" ht="22.35" customHeight="1" x14ac:dyDescent="0.15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</row>
    <row r="17711" spans="1:14" ht="22.35" customHeight="1" x14ac:dyDescent="0.15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</row>
    <row r="17712" spans="1:14" ht="22.35" customHeight="1" x14ac:dyDescent="0.15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</row>
    <row r="17713" spans="1:14" ht="22.35" customHeight="1" x14ac:dyDescent="0.15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</row>
    <row r="17714" spans="1:14" ht="22.35" customHeight="1" x14ac:dyDescent="0.15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</row>
    <row r="17715" spans="1:14" ht="22.35" customHeight="1" x14ac:dyDescent="0.15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</row>
    <row r="17716" spans="1:14" ht="22.35" customHeight="1" x14ac:dyDescent="0.15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</row>
    <row r="17717" spans="1:14" ht="22.35" customHeight="1" x14ac:dyDescent="0.15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</row>
    <row r="17718" spans="1:14" ht="22.35" customHeight="1" x14ac:dyDescent="0.15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</row>
    <row r="17719" spans="1:14" ht="22.35" customHeight="1" x14ac:dyDescent="0.15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</row>
    <row r="17720" spans="1:14" ht="22.35" customHeight="1" x14ac:dyDescent="0.15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</row>
    <row r="17721" spans="1:14" ht="22.35" customHeight="1" x14ac:dyDescent="0.15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</row>
    <row r="17722" spans="1:14" ht="22.35" customHeight="1" x14ac:dyDescent="0.15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</row>
    <row r="17723" spans="1:14" ht="22.35" customHeight="1" x14ac:dyDescent="0.15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</row>
    <row r="17724" spans="1:14" ht="22.35" customHeight="1" x14ac:dyDescent="0.15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</row>
    <row r="17725" spans="1:14" ht="22.35" customHeight="1" x14ac:dyDescent="0.15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</row>
    <row r="17726" spans="1:14" ht="22.35" customHeight="1" x14ac:dyDescent="0.15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</row>
    <row r="17727" spans="1:14" ht="22.35" customHeight="1" x14ac:dyDescent="0.15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</row>
    <row r="17728" spans="1:14" ht="22.35" customHeight="1" x14ac:dyDescent="0.15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</row>
    <row r="17729" spans="1:14" ht="22.35" customHeight="1" x14ac:dyDescent="0.15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</row>
    <row r="17730" spans="1:14" ht="22.35" customHeight="1" x14ac:dyDescent="0.15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</row>
    <row r="17731" spans="1:14" ht="22.35" customHeight="1" x14ac:dyDescent="0.15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</row>
    <row r="17732" spans="1:14" ht="22.35" customHeight="1" x14ac:dyDescent="0.15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</row>
    <row r="17733" spans="1:14" ht="22.35" customHeight="1" x14ac:dyDescent="0.15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</row>
    <row r="17734" spans="1:14" ht="22.35" customHeight="1" x14ac:dyDescent="0.15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</row>
    <row r="17735" spans="1:14" ht="22.35" customHeight="1" x14ac:dyDescent="0.15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</row>
    <row r="17736" spans="1:14" ht="22.35" customHeight="1" x14ac:dyDescent="0.15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</row>
    <row r="17737" spans="1:14" ht="22.35" customHeight="1" x14ac:dyDescent="0.15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</row>
    <row r="17738" spans="1:14" ht="22.35" customHeight="1" x14ac:dyDescent="0.15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</row>
    <row r="17739" spans="1:14" ht="22.35" customHeight="1" x14ac:dyDescent="0.15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</row>
    <row r="17740" spans="1:14" ht="22.35" customHeight="1" x14ac:dyDescent="0.15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</row>
    <row r="17741" spans="1:14" ht="22.35" customHeight="1" x14ac:dyDescent="0.15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</row>
    <row r="17742" spans="1:14" ht="22.35" customHeight="1" x14ac:dyDescent="0.15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</row>
    <row r="17743" spans="1:14" ht="22.35" customHeight="1" x14ac:dyDescent="0.15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</row>
    <row r="17744" spans="1:14" ht="22.35" customHeight="1" x14ac:dyDescent="0.15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</row>
    <row r="17745" spans="1:14" ht="22.35" customHeight="1" x14ac:dyDescent="0.15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</row>
    <row r="17746" spans="1:14" ht="22.35" customHeight="1" x14ac:dyDescent="0.15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</row>
    <row r="17747" spans="1:14" ht="22.35" customHeight="1" x14ac:dyDescent="0.15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</row>
    <row r="17748" spans="1:14" ht="22.35" customHeight="1" x14ac:dyDescent="0.15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</row>
    <row r="17749" spans="1:14" ht="22.35" customHeight="1" x14ac:dyDescent="0.15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</row>
    <row r="17750" spans="1:14" ht="22.35" customHeight="1" x14ac:dyDescent="0.15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</row>
    <row r="17751" spans="1:14" ht="22.35" customHeight="1" x14ac:dyDescent="0.15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</row>
    <row r="17752" spans="1:14" ht="22.35" customHeight="1" x14ac:dyDescent="0.15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</row>
    <row r="17753" spans="1:14" ht="22.35" customHeight="1" x14ac:dyDescent="0.15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</row>
    <row r="17754" spans="1:14" ht="22.35" customHeight="1" x14ac:dyDescent="0.15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</row>
    <row r="17755" spans="1:14" ht="22.35" customHeight="1" x14ac:dyDescent="0.15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</row>
    <row r="17756" spans="1:14" ht="22.35" customHeight="1" x14ac:dyDescent="0.15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</row>
    <row r="17757" spans="1:14" ht="22.35" customHeight="1" x14ac:dyDescent="0.15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</row>
    <row r="17758" spans="1:14" ht="22.35" customHeight="1" x14ac:dyDescent="0.15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</row>
    <row r="17759" spans="1:14" ht="22.35" customHeight="1" x14ac:dyDescent="0.15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</row>
    <row r="17760" spans="1:14" ht="22.35" customHeight="1" x14ac:dyDescent="0.15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</row>
    <row r="17761" spans="1:14" ht="22.35" customHeight="1" x14ac:dyDescent="0.15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</row>
    <row r="17762" spans="1:14" ht="22.35" customHeight="1" x14ac:dyDescent="0.15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</row>
    <row r="17763" spans="1:14" ht="22.35" customHeight="1" x14ac:dyDescent="0.15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</row>
    <row r="17764" spans="1:14" ht="22.35" customHeight="1" x14ac:dyDescent="0.15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</row>
    <row r="17765" spans="1:14" ht="22.35" customHeight="1" x14ac:dyDescent="0.15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</row>
    <row r="17766" spans="1:14" ht="22.35" customHeight="1" x14ac:dyDescent="0.15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</row>
    <row r="17767" spans="1:14" ht="22.35" customHeight="1" x14ac:dyDescent="0.15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</row>
    <row r="17768" spans="1:14" ht="22.35" customHeight="1" x14ac:dyDescent="0.15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</row>
    <row r="17769" spans="1:14" ht="22.35" customHeight="1" x14ac:dyDescent="0.15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</row>
    <row r="17770" spans="1:14" ht="22.35" customHeight="1" x14ac:dyDescent="0.15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</row>
    <row r="17771" spans="1:14" ht="22.35" customHeight="1" x14ac:dyDescent="0.15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</row>
    <row r="17772" spans="1:14" ht="22.35" customHeight="1" x14ac:dyDescent="0.15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</row>
    <row r="17773" spans="1:14" ht="22.35" customHeight="1" x14ac:dyDescent="0.15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</row>
    <row r="17774" spans="1:14" ht="22.35" customHeight="1" x14ac:dyDescent="0.15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</row>
    <row r="17775" spans="1:14" ht="22.35" customHeight="1" x14ac:dyDescent="0.15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</row>
    <row r="17776" spans="1:14" ht="22.35" customHeight="1" x14ac:dyDescent="0.15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</row>
    <row r="17777" spans="1:14" ht="22.35" customHeight="1" x14ac:dyDescent="0.15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</row>
    <row r="17778" spans="1:14" ht="22.35" customHeight="1" x14ac:dyDescent="0.15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</row>
    <row r="17779" spans="1:14" ht="22.35" customHeight="1" x14ac:dyDescent="0.15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</row>
    <row r="17780" spans="1:14" ht="22.35" customHeight="1" x14ac:dyDescent="0.15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</row>
    <row r="17781" spans="1:14" ht="22.35" customHeight="1" x14ac:dyDescent="0.15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</row>
    <row r="17782" spans="1:14" ht="22.35" customHeight="1" x14ac:dyDescent="0.15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</row>
    <row r="17783" spans="1:14" ht="22.35" customHeight="1" x14ac:dyDescent="0.15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</row>
    <row r="17784" spans="1:14" ht="22.35" customHeight="1" x14ac:dyDescent="0.15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</row>
    <row r="17785" spans="1:14" ht="22.35" customHeight="1" x14ac:dyDescent="0.15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</row>
    <row r="17786" spans="1:14" ht="22.35" customHeight="1" x14ac:dyDescent="0.15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</row>
    <row r="17787" spans="1:14" ht="22.35" customHeight="1" x14ac:dyDescent="0.15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</row>
    <row r="17788" spans="1:14" ht="22.35" customHeight="1" x14ac:dyDescent="0.15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</row>
    <row r="17789" spans="1:14" ht="22.35" customHeight="1" x14ac:dyDescent="0.15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</row>
    <row r="17790" spans="1:14" ht="22.35" customHeight="1" x14ac:dyDescent="0.15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</row>
    <row r="17791" spans="1:14" ht="22.35" customHeight="1" x14ac:dyDescent="0.15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</row>
    <row r="17792" spans="1:14" ht="22.35" customHeight="1" x14ac:dyDescent="0.15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</row>
    <row r="17793" spans="1:14" ht="22.35" customHeight="1" x14ac:dyDescent="0.15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</row>
    <row r="17794" spans="1:14" ht="22.35" customHeight="1" x14ac:dyDescent="0.15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</row>
    <row r="17795" spans="1:14" ht="22.35" customHeight="1" x14ac:dyDescent="0.15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</row>
    <row r="17796" spans="1:14" ht="22.35" customHeight="1" x14ac:dyDescent="0.15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</row>
    <row r="17797" spans="1:14" ht="22.35" customHeight="1" x14ac:dyDescent="0.15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</row>
    <row r="17798" spans="1:14" ht="22.35" customHeight="1" x14ac:dyDescent="0.15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</row>
    <row r="17799" spans="1:14" ht="22.35" customHeight="1" x14ac:dyDescent="0.15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</row>
    <row r="17800" spans="1:14" ht="22.35" customHeight="1" x14ac:dyDescent="0.15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</row>
    <row r="17801" spans="1:14" ht="22.35" customHeight="1" x14ac:dyDescent="0.15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</row>
    <row r="17802" spans="1:14" ht="22.35" customHeight="1" x14ac:dyDescent="0.15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</row>
    <row r="17803" spans="1:14" ht="22.35" customHeight="1" x14ac:dyDescent="0.15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</row>
    <row r="17804" spans="1:14" ht="22.35" customHeight="1" x14ac:dyDescent="0.15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</row>
    <row r="17805" spans="1:14" ht="22.35" customHeight="1" x14ac:dyDescent="0.15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</row>
    <row r="17806" spans="1:14" ht="22.35" customHeight="1" x14ac:dyDescent="0.15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</row>
    <row r="17807" spans="1:14" ht="22.35" customHeight="1" x14ac:dyDescent="0.15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</row>
    <row r="17808" spans="1:14" ht="22.35" customHeight="1" x14ac:dyDescent="0.15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</row>
    <row r="17809" spans="1:14" ht="22.35" customHeight="1" x14ac:dyDescent="0.15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</row>
    <row r="17810" spans="1:14" ht="22.35" customHeight="1" x14ac:dyDescent="0.15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</row>
    <row r="17811" spans="1:14" ht="22.35" customHeight="1" x14ac:dyDescent="0.15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</row>
    <row r="17812" spans="1:14" ht="22.35" customHeight="1" x14ac:dyDescent="0.15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</row>
    <row r="17813" spans="1:14" ht="22.35" customHeight="1" x14ac:dyDescent="0.15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</row>
    <row r="17814" spans="1:14" ht="22.35" customHeight="1" x14ac:dyDescent="0.15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</row>
    <row r="17815" spans="1:14" ht="22.35" customHeight="1" x14ac:dyDescent="0.15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</row>
    <row r="17816" spans="1:14" ht="22.35" customHeight="1" x14ac:dyDescent="0.15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</row>
    <row r="17817" spans="1:14" ht="22.35" customHeight="1" x14ac:dyDescent="0.15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</row>
    <row r="17818" spans="1:14" ht="22.35" customHeight="1" x14ac:dyDescent="0.15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</row>
    <row r="17819" spans="1:14" ht="22.35" customHeight="1" x14ac:dyDescent="0.15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</row>
    <row r="17820" spans="1:14" ht="22.35" customHeight="1" x14ac:dyDescent="0.15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</row>
    <row r="17821" spans="1:14" ht="22.35" customHeight="1" x14ac:dyDescent="0.15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</row>
    <row r="17822" spans="1:14" ht="22.35" customHeight="1" x14ac:dyDescent="0.15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</row>
    <row r="17823" spans="1:14" ht="22.35" customHeight="1" x14ac:dyDescent="0.15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</row>
    <row r="17824" spans="1:14" ht="22.35" customHeight="1" x14ac:dyDescent="0.15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</row>
    <row r="17825" spans="1:14" ht="22.35" customHeight="1" x14ac:dyDescent="0.15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</row>
    <row r="17826" spans="1:14" ht="22.35" customHeight="1" x14ac:dyDescent="0.15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</row>
    <row r="17827" spans="1:14" ht="22.35" customHeight="1" x14ac:dyDescent="0.15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</row>
    <row r="17828" spans="1:14" ht="22.35" customHeight="1" x14ac:dyDescent="0.15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</row>
    <row r="17829" spans="1:14" ht="22.35" customHeight="1" x14ac:dyDescent="0.15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</row>
    <row r="17830" spans="1:14" ht="22.35" customHeight="1" x14ac:dyDescent="0.15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</row>
    <row r="17831" spans="1:14" ht="22.35" customHeight="1" x14ac:dyDescent="0.15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</row>
    <row r="17832" spans="1:14" ht="22.35" customHeight="1" x14ac:dyDescent="0.15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</row>
    <row r="17833" spans="1:14" ht="22.35" customHeight="1" x14ac:dyDescent="0.15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</row>
    <row r="17834" spans="1:14" ht="22.35" customHeight="1" x14ac:dyDescent="0.15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</row>
    <row r="17835" spans="1:14" ht="22.35" customHeight="1" x14ac:dyDescent="0.15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</row>
    <row r="17836" spans="1:14" ht="22.35" customHeight="1" x14ac:dyDescent="0.15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</row>
    <row r="17837" spans="1:14" ht="22.35" customHeight="1" x14ac:dyDescent="0.15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</row>
    <row r="17838" spans="1:14" ht="22.35" customHeight="1" x14ac:dyDescent="0.15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</row>
    <row r="17839" spans="1:14" ht="22.35" customHeight="1" x14ac:dyDescent="0.15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</row>
    <row r="17840" spans="1:14" ht="22.35" customHeight="1" x14ac:dyDescent="0.15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</row>
    <row r="17841" spans="1:14" ht="22.35" customHeight="1" x14ac:dyDescent="0.15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</row>
    <row r="17842" spans="1:14" ht="22.35" customHeight="1" x14ac:dyDescent="0.15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</row>
    <row r="17843" spans="1:14" ht="22.35" customHeight="1" x14ac:dyDescent="0.15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</row>
    <row r="17844" spans="1:14" ht="22.35" customHeight="1" x14ac:dyDescent="0.15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</row>
    <row r="17845" spans="1:14" ht="22.35" customHeight="1" x14ac:dyDescent="0.15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</row>
    <row r="17846" spans="1:14" ht="22.35" customHeight="1" x14ac:dyDescent="0.15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</row>
    <row r="17847" spans="1:14" ht="22.35" customHeight="1" x14ac:dyDescent="0.15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</row>
    <row r="17848" spans="1:14" ht="22.35" customHeight="1" x14ac:dyDescent="0.15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</row>
    <row r="17849" spans="1:14" ht="22.35" customHeight="1" x14ac:dyDescent="0.15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</row>
    <row r="17850" spans="1:14" ht="22.35" customHeight="1" x14ac:dyDescent="0.15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</row>
    <row r="17851" spans="1:14" ht="22.35" customHeight="1" x14ac:dyDescent="0.15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</row>
    <row r="17852" spans="1:14" ht="22.35" customHeight="1" x14ac:dyDescent="0.15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</row>
    <row r="17853" spans="1:14" ht="22.35" customHeight="1" x14ac:dyDescent="0.15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</row>
    <row r="17854" spans="1:14" ht="22.35" customHeight="1" x14ac:dyDescent="0.15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</row>
    <row r="17855" spans="1:14" ht="22.35" customHeight="1" x14ac:dyDescent="0.15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</row>
    <row r="17856" spans="1:14" ht="22.35" customHeight="1" x14ac:dyDescent="0.15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</row>
    <row r="17857" spans="1:14" ht="22.35" customHeight="1" x14ac:dyDescent="0.15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</row>
    <row r="17858" spans="1:14" ht="22.35" customHeight="1" x14ac:dyDescent="0.15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</row>
    <row r="17859" spans="1:14" ht="22.35" customHeight="1" x14ac:dyDescent="0.15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</row>
    <row r="17860" spans="1:14" ht="22.35" customHeight="1" x14ac:dyDescent="0.15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</row>
    <row r="17861" spans="1:14" ht="22.35" customHeight="1" x14ac:dyDescent="0.15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</row>
    <row r="17862" spans="1:14" ht="22.35" customHeight="1" x14ac:dyDescent="0.15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</row>
    <row r="17863" spans="1:14" ht="22.35" customHeight="1" x14ac:dyDescent="0.15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</row>
    <row r="17864" spans="1:14" ht="22.35" customHeight="1" x14ac:dyDescent="0.15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</row>
    <row r="17865" spans="1:14" ht="22.35" customHeight="1" x14ac:dyDescent="0.15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</row>
    <row r="17866" spans="1:14" ht="22.35" customHeight="1" x14ac:dyDescent="0.15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</row>
    <row r="17867" spans="1:14" ht="22.35" customHeight="1" x14ac:dyDescent="0.15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</row>
    <row r="17868" spans="1:14" ht="22.35" customHeight="1" x14ac:dyDescent="0.15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</row>
    <row r="17869" spans="1:14" ht="22.35" customHeight="1" x14ac:dyDescent="0.15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</row>
    <row r="17870" spans="1:14" ht="22.35" customHeight="1" x14ac:dyDescent="0.15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</row>
    <row r="17871" spans="1:14" ht="22.35" customHeight="1" x14ac:dyDescent="0.15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</row>
    <row r="17872" spans="1:14" ht="22.35" customHeight="1" x14ac:dyDescent="0.15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</row>
    <row r="17873" spans="1:14" ht="22.35" customHeight="1" x14ac:dyDescent="0.15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</row>
    <row r="17874" spans="1:14" ht="22.35" customHeight="1" x14ac:dyDescent="0.15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</row>
    <row r="17875" spans="1:14" ht="22.35" customHeight="1" x14ac:dyDescent="0.15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</row>
    <row r="17876" spans="1:14" ht="22.35" customHeight="1" x14ac:dyDescent="0.15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</row>
    <row r="17877" spans="1:14" ht="22.35" customHeight="1" x14ac:dyDescent="0.15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</row>
    <row r="17878" spans="1:14" ht="22.35" customHeight="1" x14ac:dyDescent="0.15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</row>
    <row r="17879" spans="1:14" ht="22.35" customHeight="1" x14ac:dyDescent="0.15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</row>
    <row r="17880" spans="1:14" ht="22.35" customHeight="1" x14ac:dyDescent="0.15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</row>
    <row r="17881" spans="1:14" ht="22.35" customHeight="1" x14ac:dyDescent="0.15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</row>
    <row r="17882" spans="1:14" ht="22.35" customHeight="1" x14ac:dyDescent="0.15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</row>
    <row r="17883" spans="1:14" ht="22.35" customHeight="1" x14ac:dyDescent="0.15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</row>
    <row r="17884" spans="1:14" ht="22.35" customHeight="1" x14ac:dyDescent="0.15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</row>
    <row r="17885" spans="1:14" ht="22.35" customHeight="1" x14ac:dyDescent="0.15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</row>
    <row r="17886" spans="1:14" ht="22.35" customHeight="1" x14ac:dyDescent="0.15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</row>
    <row r="17887" spans="1:14" ht="22.35" customHeight="1" x14ac:dyDescent="0.15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</row>
    <row r="17888" spans="1:14" ht="22.35" customHeight="1" x14ac:dyDescent="0.15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</row>
    <row r="17889" spans="1:14" ht="22.35" customHeight="1" x14ac:dyDescent="0.15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</row>
    <row r="17890" spans="1:14" ht="22.35" customHeight="1" x14ac:dyDescent="0.15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</row>
    <row r="17891" spans="1:14" ht="22.35" customHeight="1" x14ac:dyDescent="0.15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</row>
    <row r="17892" spans="1:14" ht="22.35" customHeight="1" x14ac:dyDescent="0.15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</row>
    <row r="17893" spans="1:14" ht="22.35" customHeight="1" x14ac:dyDescent="0.15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</row>
    <row r="17894" spans="1:14" ht="22.35" customHeight="1" x14ac:dyDescent="0.15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</row>
    <row r="17895" spans="1:14" ht="22.35" customHeight="1" x14ac:dyDescent="0.15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</row>
    <row r="17896" spans="1:14" ht="22.35" customHeight="1" x14ac:dyDescent="0.15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</row>
    <row r="17897" spans="1:14" ht="22.35" customHeight="1" x14ac:dyDescent="0.15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</row>
    <row r="17898" spans="1:14" ht="22.35" customHeight="1" x14ac:dyDescent="0.15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</row>
    <row r="17899" spans="1:14" ht="22.35" customHeight="1" x14ac:dyDescent="0.15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</row>
    <row r="17900" spans="1:14" ht="22.35" customHeight="1" x14ac:dyDescent="0.15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</row>
    <row r="17901" spans="1:14" ht="22.35" customHeight="1" x14ac:dyDescent="0.15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</row>
    <row r="17902" spans="1:14" ht="22.35" customHeight="1" x14ac:dyDescent="0.15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</row>
    <row r="17903" spans="1:14" ht="22.35" customHeight="1" x14ac:dyDescent="0.15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</row>
    <row r="17904" spans="1:14" ht="22.35" customHeight="1" x14ac:dyDescent="0.15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</row>
    <row r="17905" spans="1:14" ht="22.35" customHeight="1" x14ac:dyDescent="0.15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</row>
    <row r="17906" spans="1:14" ht="22.35" customHeight="1" x14ac:dyDescent="0.15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</row>
    <row r="17907" spans="1:14" ht="22.35" customHeight="1" x14ac:dyDescent="0.15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</row>
    <row r="17908" spans="1:14" ht="22.35" customHeight="1" x14ac:dyDescent="0.15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</row>
    <row r="17909" spans="1:14" ht="22.35" customHeight="1" x14ac:dyDescent="0.15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</row>
    <row r="17910" spans="1:14" ht="22.35" customHeight="1" x14ac:dyDescent="0.15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</row>
    <row r="17911" spans="1:14" ht="22.35" customHeight="1" x14ac:dyDescent="0.15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</row>
    <row r="17912" spans="1:14" ht="22.35" customHeight="1" x14ac:dyDescent="0.15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</row>
    <row r="17913" spans="1:14" ht="22.35" customHeight="1" x14ac:dyDescent="0.15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</row>
    <row r="17914" spans="1:14" ht="22.35" customHeight="1" x14ac:dyDescent="0.15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</row>
    <row r="17915" spans="1:14" ht="22.35" customHeight="1" x14ac:dyDescent="0.15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</row>
    <row r="17916" spans="1:14" ht="22.35" customHeight="1" x14ac:dyDescent="0.15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</row>
    <row r="17917" spans="1:14" ht="22.35" customHeight="1" x14ac:dyDescent="0.15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</row>
    <row r="17918" spans="1:14" ht="22.35" customHeight="1" x14ac:dyDescent="0.15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</row>
    <row r="17919" spans="1:14" ht="22.35" customHeight="1" x14ac:dyDescent="0.15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</row>
    <row r="17920" spans="1:14" ht="22.35" customHeight="1" x14ac:dyDescent="0.15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</row>
    <row r="17921" spans="1:14" ht="22.35" customHeight="1" x14ac:dyDescent="0.15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</row>
    <row r="17922" spans="1:14" ht="22.35" customHeight="1" x14ac:dyDescent="0.15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</row>
    <row r="17923" spans="1:14" ht="22.35" customHeight="1" x14ac:dyDescent="0.15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</row>
    <row r="17924" spans="1:14" ht="22.35" customHeight="1" x14ac:dyDescent="0.15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</row>
    <row r="17925" spans="1:14" ht="22.35" customHeight="1" x14ac:dyDescent="0.15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</row>
    <row r="17926" spans="1:14" ht="22.35" customHeight="1" x14ac:dyDescent="0.15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</row>
    <row r="17927" spans="1:14" ht="22.35" customHeight="1" x14ac:dyDescent="0.15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</row>
    <row r="17928" spans="1:14" ht="22.35" customHeight="1" x14ac:dyDescent="0.15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</row>
    <row r="17929" spans="1:14" ht="22.35" customHeight="1" x14ac:dyDescent="0.15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</row>
    <row r="17930" spans="1:14" ht="22.35" customHeight="1" x14ac:dyDescent="0.15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</row>
    <row r="17931" spans="1:14" ht="22.35" customHeight="1" x14ac:dyDescent="0.15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</row>
    <row r="17932" spans="1:14" ht="22.35" customHeight="1" x14ac:dyDescent="0.15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</row>
    <row r="17933" spans="1:14" ht="22.35" customHeight="1" x14ac:dyDescent="0.15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</row>
    <row r="17934" spans="1:14" ht="22.35" customHeight="1" x14ac:dyDescent="0.15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</row>
    <row r="17935" spans="1:14" ht="22.35" customHeight="1" x14ac:dyDescent="0.15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</row>
    <row r="17936" spans="1:14" ht="22.35" customHeight="1" x14ac:dyDescent="0.15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</row>
    <row r="17937" spans="1:14" ht="22.35" customHeight="1" x14ac:dyDescent="0.15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</row>
    <row r="17938" spans="1:14" ht="22.35" customHeight="1" x14ac:dyDescent="0.15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</row>
    <row r="17939" spans="1:14" ht="22.35" customHeight="1" x14ac:dyDescent="0.15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</row>
    <row r="17940" spans="1:14" ht="22.35" customHeight="1" x14ac:dyDescent="0.15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</row>
    <row r="17941" spans="1:14" ht="22.35" customHeight="1" x14ac:dyDescent="0.15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</row>
    <row r="17942" spans="1:14" ht="22.35" customHeight="1" x14ac:dyDescent="0.15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</row>
    <row r="17943" spans="1:14" ht="22.35" customHeight="1" x14ac:dyDescent="0.15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</row>
    <row r="17944" spans="1:14" ht="22.35" customHeight="1" x14ac:dyDescent="0.15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</row>
    <row r="17945" spans="1:14" ht="22.35" customHeight="1" x14ac:dyDescent="0.15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</row>
    <row r="17946" spans="1:14" ht="22.35" customHeight="1" x14ac:dyDescent="0.15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</row>
    <row r="17947" spans="1:14" ht="22.35" customHeight="1" x14ac:dyDescent="0.15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</row>
    <row r="17948" spans="1:14" ht="22.35" customHeight="1" x14ac:dyDescent="0.15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</row>
    <row r="17949" spans="1:14" ht="22.35" customHeight="1" x14ac:dyDescent="0.15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</row>
    <row r="17950" spans="1:14" ht="22.35" customHeight="1" x14ac:dyDescent="0.15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</row>
    <row r="17951" spans="1:14" ht="22.35" customHeight="1" x14ac:dyDescent="0.15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</row>
    <row r="17952" spans="1:14" ht="22.35" customHeight="1" x14ac:dyDescent="0.15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</row>
    <row r="17953" spans="1:14" ht="22.35" customHeight="1" x14ac:dyDescent="0.15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</row>
    <row r="17954" spans="1:14" ht="22.35" customHeight="1" x14ac:dyDescent="0.15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</row>
    <row r="17955" spans="1:14" ht="22.35" customHeight="1" x14ac:dyDescent="0.15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</row>
    <row r="17956" spans="1:14" ht="22.35" customHeight="1" x14ac:dyDescent="0.15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</row>
    <row r="17957" spans="1:14" ht="22.35" customHeight="1" x14ac:dyDescent="0.15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</row>
    <row r="17958" spans="1:14" ht="22.35" customHeight="1" x14ac:dyDescent="0.15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</row>
    <row r="17959" spans="1:14" ht="22.35" customHeight="1" x14ac:dyDescent="0.15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</row>
    <row r="17960" spans="1:14" ht="22.35" customHeight="1" x14ac:dyDescent="0.15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</row>
    <row r="17961" spans="1:14" ht="22.35" customHeight="1" x14ac:dyDescent="0.15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</row>
    <row r="17962" spans="1:14" ht="22.35" customHeight="1" x14ac:dyDescent="0.15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</row>
    <row r="17963" spans="1:14" ht="22.35" customHeight="1" x14ac:dyDescent="0.15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</row>
    <row r="17964" spans="1:14" ht="22.35" customHeight="1" x14ac:dyDescent="0.15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</row>
    <row r="17965" spans="1:14" ht="22.35" customHeight="1" x14ac:dyDescent="0.15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</row>
    <row r="17966" spans="1:14" ht="22.35" customHeight="1" x14ac:dyDescent="0.15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</row>
    <row r="17967" spans="1:14" ht="22.35" customHeight="1" x14ac:dyDescent="0.15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</row>
    <row r="17968" spans="1:14" ht="22.35" customHeight="1" x14ac:dyDescent="0.15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</row>
    <row r="17969" spans="1:14" ht="22.35" customHeight="1" x14ac:dyDescent="0.15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</row>
    <row r="17970" spans="1:14" ht="22.35" customHeight="1" x14ac:dyDescent="0.15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</row>
    <row r="17971" spans="1:14" ht="22.35" customHeight="1" x14ac:dyDescent="0.15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</row>
    <row r="17972" spans="1:14" ht="22.35" customHeight="1" x14ac:dyDescent="0.15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</row>
    <row r="17973" spans="1:14" ht="22.35" customHeight="1" x14ac:dyDescent="0.15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</row>
    <row r="17974" spans="1:14" ht="22.35" customHeight="1" x14ac:dyDescent="0.15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</row>
    <row r="17975" spans="1:14" ht="22.35" customHeight="1" x14ac:dyDescent="0.15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</row>
    <row r="17976" spans="1:14" ht="22.35" customHeight="1" x14ac:dyDescent="0.15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</row>
    <row r="17977" spans="1:14" ht="22.35" customHeight="1" x14ac:dyDescent="0.15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</row>
    <row r="17978" spans="1:14" ht="22.35" customHeight="1" x14ac:dyDescent="0.15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</row>
    <row r="17979" spans="1:14" ht="22.35" customHeight="1" x14ac:dyDescent="0.15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</row>
    <row r="17980" spans="1:14" ht="22.35" customHeight="1" x14ac:dyDescent="0.15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</row>
    <row r="17981" spans="1:14" ht="22.35" customHeight="1" x14ac:dyDescent="0.15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</row>
    <row r="17982" spans="1:14" ht="22.35" customHeight="1" x14ac:dyDescent="0.15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</row>
    <row r="17983" spans="1:14" ht="22.35" customHeight="1" x14ac:dyDescent="0.15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</row>
    <row r="17984" spans="1:14" ht="22.35" customHeight="1" x14ac:dyDescent="0.15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</row>
    <row r="17985" spans="1:14" ht="22.35" customHeight="1" x14ac:dyDescent="0.15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</row>
    <row r="17986" spans="1:14" ht="22.35" customHeight="1" x14ac:dyDescent="0.15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</row>
    <row r="17987" spans="1:14" ht="22.35" customHeight="1" x14ac:dyDescent="0.15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</row>
    <row r="17988" spans="1:14" ht="22.35" customHeight="1" x14ac:dyDescent="0.15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</row>
    <row r="17989" spans="1:14" ht="22.35" customHeight="1" x14ac:dyDescent="0.15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</row>
    <row r="17990" spans="1:14" ht="22.35" customHeight="1" x14ac:dyDescent="0.15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</row>
    <row r="17991" spans="1:14" ht="22.35" customHeight="1" x14ac:dyDescent="0.15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</row>
    <row r="17992" spans="1:14" ht="22.35" customHeight="1" x14ac:dyDescent="0.15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</row>
    <row r="17993" spans="1:14" ht="22.35" customHeight="1" x14ac:dyDescent="0.15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</row>
    <row r="17994" spans="1:14" ht="22.35" customHeight="1" x14ac:dyDescent="0.15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</row>
    <row r="17995" spans="1:14" ht="22.35" customHeight="1" x14ac:dyDescent="0.15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</row>
    <row r="17996" spans="1:14" ht="22.35" customHeight="1" x14ac:dyDescent="0.15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</row>
    <row r="17997" spans="1:14" ht="22.35" customHeight="1" x14ac:dyDescent="0.15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</row>
    <row r="17998" spans="1:14" ht="22.35" customHeight="1" x14ac:dyDescent="0.15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</row>
    <row r="17999" spans="1:14" ht="22.35" customHeight="1" x14ac:dyDescent="0.15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</row>
    <row r="18000" spans="1:14" ht="22.35" customHeight="1" x14ac:dyDescent="0.15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</row>
    <row r="18001" spans="1:14" ht="22.35" customHeight="1" x14ac:dyDescent="0.15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</row>
    <row r="18002" spans="1:14" ht="22.35" customHeight="1" x14ac:dyDescent="0.15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</row>
    <row r="18003" spans="1:14" ht="22.35" customHeight="1" x14ac:dyDescent="0.15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</row>
    <row r="18004" spans="1:14" ht="22.35" customHeight="1" x14ac:dyDescent="0.15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</row>
    <row r="18005" spans="1:14" ht="22.35" customHeight="1" x14ac:dyDescent="0.15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</row>
    <row r="18006" spans="1:14" ht="22.35" customHeight="1" x14ac:dyDescent="0.15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</row>
    <row r="18007" spans="1:14" ht="22.35" customHeight="1" x14ac:dyDescent="0.15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</row>
    <row r="18008" spans="1:14" ht="22.35" customHeight="1" x14ac:dyDescent="0.15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</row>
    <row r="18009" spans="1:14" ht="22.35" customHeight="1" x14ac:dyDescent="0.15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</row>
    <row r="18010" spans="1:14" ht="22.35" customHeight="1" x14ac:dyDescent="0.15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</row>
    <row r="18011" spans="1:14" ht="22.35" customHeight="1" x14ac:dyDescent="0.15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</row>
    <row r="18012" spans="1:14" ht="22.35" customHeight="1" x14ac:dyDescent="0.15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</row>
    <row r="18013" spans="1:14" ht="22.35" customHeight="1" x14ac:dyDescent="0.15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</row>
    <row r="18014" spans="1:14" ht="22.35" customHeight="1" x14ac:dyDescent="0.15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</row>
    <row r="18015" spans="1:14" ht="22.35" customHeight="1" x14ac:dyDescent="0.15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</row>
    <row r="18016" spans="1:14" ht="22.35" customHeight="1" x14ac:dyDescent="0.15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</row>
    <row r="18017" spans="1:14" ht="22.35" customHeight="1" x14ac:dyDescent="0.15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</row>
    <row r="18018" spans="1:14" ht="22.35" customHeight="1" x14ac:dyDescent="0.15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</row>
    <row r="18019" spans="1:14" ht="22.35" customHeight="1" x14ac:dyDescent="0.15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</row>
    <row r="18020" spans="1:14" ht="22.35" customHeight="1" x14ac:dyDescent="0.15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</row>
    <row r="18021" spans="1:14" ht="22.35" customHeight="1" x14ac:dyDescent="0.15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</row>
    <row r="18022" spans="1:14" ht="22.35" customHeight="1" x14ac:dyDescent="0.15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</row>
    <row r="18023" spans="1:14" ht="22.35" customHeight="1" x14ac:dyDescent="0.15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</row>
    <row r="18024" spans="1:14" ht="22.35" customHeight="1" x14ac:dyDescent="0.15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</row>
    <row r="18025" spans="1:14" ht="22.35" customHeight="1" x14ac:dyDescent="0.15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</row>
    <row r="18026" spans="1:14" ht="22.35" customHeight="1" x14ac:dyDescent="0.15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</row>
    <row r="18027" spans="1:14" ht="22.35" customHeight="1" x14ac:dyDescent="0.15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</row>
    <row r="18028" spans="1:14" ht="22.35" customHeight="1" x14ac:dyDescent="0.15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</row>
    <row r="18029" spans="1:14" ht="22.35" customHeight="1" x14ac:dyDescent="0.15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</row>
    <row r="18030" spans="1:14" ht="22.35" customHeight="1" x14ac:dyDescent="0.15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</row>
    <row r="18031" spans="1:14" ht="22.35" customHeight="1" x14ac:dyDescent="0.15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</row>
    <row r="18032" spans="1:14" ht="22.35" customHeight="1" x14ac:dyDescent="0.15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</row>
    <row r="18033" spans="1:14" ht="22.35" customHeight="1" x14ac:dyDescent="0.15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</row>
    <row r="18034" spans="1:14" ht="22.35" customHeight="1" x14ac:dyDescent="0.15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</row>
    <row r="18035" spans="1:14" ht="22.35" customHeight="1" x14ac:dyDescent="0.15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</row>
    <row r="18036" spans="1:14" ht="22.35" customHeight="1" x14ac:dyDescent="0.15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</row>
    <row r="18037" spans="1:14" ht="22.35" customHeight="1" x14ac:dyDescent="0.15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</row>
    <row r="18038" spans="1:14" ht="22.35" customHeight="1" x14ac:dyDescent="0.15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</row>
    <row r="18039" spans="1:14" ht="22.35" customHeight="1" x14ac:dyDescent="0.15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</row>
    <row r="18040" spans="1:14" ht="22.35" customHeight="1" x14ac:dyDescent="0.15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</row>
    <row r="18041" spans="1:14" ht="22.35" customHeight="1" x14ac:dyDescent="0.15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</row>
    <row r="18042" spans="1:14" ht="22.35" customHeight="1" x14ac:dyDescent="0.15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</row>
    <row r="18043" spans="1:14" ht="22.35" customHeight="1" x14ac:dyDescent="0.15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</row>
    <row r="18044" spans="1:14" ht="22.35" customHeight="1" x14ac:dyDescent="0.15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</row>
    <row r="18045" spans="1:14" ht="22.35" customHeight="1" x14ac:dyDescent="0.15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</row>
    <row r="18046" spans="1:14" ht="22.35" customHeight="1" x14ac:dyDescent="0.15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</row>
    <row r="18047" spans="1:14" ht="22.35" customHeight="1" x14ac:dyDescent="0.15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</row>
    <row r="18048" spans="1:14" ht="22.35" customHeight="1" x14ac:dyDescent="0.15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</row>
    <row r="18049" spans="1:14" ht="22.35" customHeight="1" x14ac:dyDescent="0.15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</row>
    <row r="18050" spans="1:14" ht="22.35" customHeight="1" x14ac:dyDescent="0.15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</row>
    <row r="18051" spans="1:14" ht="22.35" customHeight="1" x14ac:dyDescent="0.15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</row>
    <row r="18052" spans="1:14" ht="22.35" customHeight="1" x14ac:dyDescent="0.15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</row>
    <row r="18053" spans="1:14" ht="22.35" customHeight="1" x14ac:dyDescent="0.15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</row>
    <row r="18054" spans="1:14" ht="22.35" customHeight="1" x14ac:dyDescent="0.15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</row>
    <row r="18055" spans="1:14" ht="22.35" customHeight="1" x14ac:dyDescent="0.15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</row>
    <row r="18056" spans="1:14" ht="22.35" customHeight="1" x14ac:dyDescent="0.15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</row>
    <row r="18057" spans="1:14" ht="22.35" customHeight="1" x14ac:dyDescent="0.15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</row>
    <row r="18058" spans="1:14" ht="22.35" customHeight="1" x14ac:dyDescent="0.15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</row>
    <row r="18059" spans="1:14" ht="22.35" customHeight="1" x14ac:dyDescent="0.15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</row>
    <row r="18060" spans="1:14" ht="22.35" customHeight="1" x14ac:dyDescent="0.15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</row>
    <row r="18061" spans="1:14" ht="22.35" customHeight="1" x14ac:dyDescent="0.15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</row>
    <row r="18062" spans="1:14" ht="22.35" customHeight="1" x14ac:dyDescent="0.15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</row>
    <row r="18063" spans="1:14" ht="22.35" customHeight="1" x14ac:dyDescent="0.15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</row>
    <row r="18064" spans="1:14" ht="22.35" customHeight="1" x14ac:dyDescent="0.15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</row>
    <row r="18065" spans="1:14" ht="22.35" customHeight="1" x14ac:dyDescent="0.15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</row>
    <row r="18066" spans="1:14" ht="22.35" customHeight="1" x14ac:dyDescent="0.15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</row>
    <row r="18067" spans="1:14" ht="22.35" customHeight="1" x14ac:dyDescent="0.15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</row>
    <row r="18068" spans="1:14" ht="22.35" customHeight="1" x14ac:dyDescent="0.15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</row>
    <row r="18069" spans="1:14" ht="22.35" customHeight="1" x14ac:dyDescent="0.15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</row>
    <row r="18070" spans="1:14" ht="22.35" customHeight="1" x14ac:dyDescent="0.15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</row>
    <row r="18071" spans="1:14" ht="22.35" customHeight="1" x14ac:dyDescent="0.15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</row>
    <row r="18072" spans="1:14" ht="22.35" customHeight="1" x14ac:dyDescent="0.15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</row>
    <row r="18073" spans="1:14" ht="22.35" customHeight="1" x14ac:dyDescent="0.15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</row>
    <row r="18074" spans="1:14" ht="22.35" customHeight="1" x14ac:dyDescent="0.15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</row>
    <row r="18075" spans="1:14" ht="22.35" customHeight="1" x14ac:dyDescent="0.15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</row>
    <row r="18076" spans="1:14" ht="22.35" customHeight="1" x14ac:dyDescent="0.15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</row>
    <row r="18077" spans="1:14" ht="22.35" customHeight="1" x14ac:dyDescent="0.15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</row>
    <row r="18078" spans="1:14" ht="22.35" customHeight="1" x14ac:dyDescent="0.15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</row>
    <row r="18079" spans="1:14" ht="22.35" customHeight="1" x14ac:dyDescent="0.15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</row>
    <row r="18080" spans="1:14" ht="22.35" customHeight="1" x14ac:dyDescent="0.15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</row>
    <row r="18081" spans="1:14" ht="22.35" customHeight="1" x14ac:dyDescent="0.15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</row>
    <row r="18082" spans="1:14" ht="22.35" customHeight="1" x14ac:dyDescent="0.15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</row>
    <row r="18083" spans="1:14" ht="22.35" customHeight="1" x14ac:dyDescent="0.15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</row>
    <row r="18084" spans="1:14" ht="22.35" customHeight="1" x14ac:dyDescent="0.15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</row>
    <row r="18085" spans="1:14" ht="22.35" customHeight="1" x14ac:dyDescent="0.15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</row>
    <row r="18086" spans="1:14" ht="22.35" customHeight="1" x14ac:dyDescent="0.15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</row>
    <row r="18087" spans="1:14" ht="22.35" customHeight="1" x14ac:dyDescent="0.15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</row>
    <row r="18088" spans="1:14" ht="22.35" customHeight="1" x14ac:dyDescent="0.15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</row>
    <row r="18089" spans="1:14" ht="22.35" customHeight="1" x14ac:dyDescent="0.15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</row>
    <row r="18090" spans="1:14" ht="22.35" customHeight="1" x14ac:dyDescent="0.15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</row>
    <row r="18091" spans="1:14" ht="22.35" customHeight="1" x14ac:dyDescent="0.15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</row>
    <row r="18092" spans="1:14" ht="22.35" customHeight="1" x14ac:dyDescent="0.15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</row>
    <row r="18093" spans="1:14" ht="22.35" customHeight="1" x14ac:dyDescent="0.15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</row>
    <row r="18094" spans="1:14" ht="22.35" customHeight="1" x14ac:dyDescent="0.15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</row>
    <row r="18095" spans="1:14" ht="22.35" customHeight="1" x14ac:dyDescent="0.15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</row>
    <row r="18096" spans="1:14" ht="22.35" customHeight="1" x14ac:dyDescent="0.15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</row>
    <row r="18097" spans="1:14" ht="22.35" customHeight="1" x14ac:dyDescent="0.15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</row>
    <row r="18098" spans="1:14" ht="22.35" customHeight="1" x14ac:dyDescent="0.15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</row>
    <row r="18099" spans="1:14" ht="22.35" customHeight="1" x14ac:dyDescent="0.15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</row>
    <row r="18100" spans="1:14" ht="22.35" customHeight="1" x14ac:dyDescent="0.15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</row>
    <row r="18101" spans="1:14" ht="22.35" customHeight="1" x14ac:dyDescent="0.15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</row>
    <row r="18102" spans="1:14" ht="22.35" customHeight="1" x14ac:dyDescent="0.15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</row>
    <row r="18103" spans="1:14" ht="22.35" customHeight="1" x14ac:dyDescent="0.15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</row>
    <row r="18104" spans="1:14" ht="22.35" customHeight="1" x14ac:dyDescent="0.15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</row>
    <row r="18105" spans="1:14" ht="22.35" customHeight="1" x14ac:dyDescent="0.15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</row>
    <row r="18106" spans="1:14" ht="22.35" customHeight="1" x14ac:dyDescent="0.15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</row>
    <row r="18107" spans="1:14" ht="22.35" customHeight="1" x14ac:dyDescent="0.15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</row>
    <row r="18108" spans="1:14" ht="22.35" customHeight="1" x14ac:dyDescent="0.15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</row>
    <row r="18109" spans="1:14" ht="22.35" customHeight="1" x14ac:dyDescent="0.15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</row>
    <row r="18110" spans="1:14" ht="22.35" customHeight="1" x14ac:dyDescent="0.15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</row>
    <row r="18111" spans="1:14" ht="22.35" customHeight="1" x14ac:dyDescent="0.15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</row>
    <row r="18112" spans="1:14" ht="22.35" customHeight="1" x14ac:dyDescent="0.15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</row>
    <row r="18113" spans="1:14" ht="22.35" customHeight="1" x14ac:dyDescent="0.15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</row>
    <row r="18114" spans="1:14" ht="22.35" customHeight="1" x14ac:dyDescent="0.15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</row>
    <row r="18115" spans="1:14" ht="22.35" customHeight="1" x14ac:dyDescent="0.15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</row>
    <row r="18116" spans="1:14" ht="22.35" customHeight="1" x14ac:dyDescent="0.15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</row>
    <row r="18117" spans="1:14" ht="22.35" customHeight="1" x14ac:dyDescent="0.15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</row>
    <row r="18118" spans="1:14" ht="22.35" customHeight="1" x14ac:dyDescent="0.15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</row>
    <row r="18119" spans="1:14" ht="22.35" customHeight="1" x14ac:dyDescent="0.15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</row>
    <row r="18120" spans="1:14" ht="22.35" customHeight="1" x14ac:dyDescent="0.15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</row>
    <row r="18121" spans="1:14" ht="22.35" customHeight="1" x14ac:dyDescent="0.15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</row>
    <row r="18122" spans="1:14" ht="22.35" customHeight="1" x14ac:dyDescent="0.15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</row>
    <row r="18123" spans="1:14" ht="22.35" customHeight="1" x14ac:dyDescent="0.15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</row>
    <row r="18124" spans="1:14" ht="22.35" customHeight="1" x14ac:dyDescent="0.15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</row>
    <row r="18125" spans="1:14" ht="22.35" customHeight="1" x14ac:dyDescent="0.15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</row>
    <row r="18126" spans="1:14" ht="22.35" customHeight="1" x14ac:dyDescent="0.15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</row>
    <row r="18127" spans="1:14" ht="22.35" customHeight="1" x14ac:dyDescent="0.15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</row>
    <row r="18128" spans="1:14" ht="22.35" customHeight="1" x14ac:dyDescent="0.15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</row>
    <row r="18129" spans="1:14" ht="22.35" customHeight="1" x14ac:dyDescent="0.15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</row>
    <row r="18130" spans="1:14" ht="22.35" customHeight="1" x14ac:dyDescent="0.15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</row>
    <row r="18131" spans="1:14" ht="22.35" customHeight="1" x14ac:dyDescent="0.15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</row>
    <row r="18132" spans="1:14" ht="22.35" customHeight="1" x14ac:dyDescent="0.15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</row>
    <row r="18133" spans="1:14" ht="22.35" customHeight="1" x14ac:dyDescent="0.15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</row>
    <row r="18134" spans="1:14" ht="22.35" customHeight="1" x14ac:dyDescent="0.15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</row>
    <row r="18135" spans="1:14" ht="22.35" customHeight="1" x14ac:dyDescent="0.15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</row>
    <row r="18136" spans="1:14" ht="22.35" customHeight="1" x14ac:dyDescent="0.15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</row>
    <row r="18137" spans="1:14" ht="22.35" customHeight="1" x14ac:dyDescent="0.15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</row>
    <row r="18138" spans="1:14" ht="22.35" customHeight="1" x14ac:dyDescent="0.15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</row>
    <row r="18139" spans="1:14" ht="22.35" customHeight="1" x14ac:dyDescent="0.15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</row>
    <row r="18140" spans="1:14" ht="22.35" customHeight="1" x14ac:dyDescent="0.15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</row>
    <row r="18141" spans="1:14" ht="22.35" customHeight="1" x14ac:dyDescent="0.15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</row>
    <row r="18142" spans="1:14" ht="22.35" customHeight="1" x14ac:dyDescent="0.15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</row>
    <row r="18143" spans="1:14" ht="22.35" customHeight="1" x14ac:dyDescent="0.15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</row>
    <row r="18144" spans="1:14" ht="22.35" customHeight="1" x14ac:dyDescent="0.15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</row>
    <row r="18145" spans="1:14" ht="22.35" customHeight="1" x14ac:dyDescent="0.15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</row>
    <row r="18146" spans="1:14" ht="22.35" customHeight="1" x14ac:dyDescent="0.15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</row>
    <row r="18147" spans="1:14" ht="22.35" customHeight="1" x14ac:dyDescent="0.15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</row>
    <row r="18148" spans="1:14" ht="22.35" customHeight="1" x14ac:dyDescent="0.15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</row>
    <row r="18149" spans="1:14" ht="22.35" customHeight="1" x14ac:dyDescent="0.15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</row>
    <row r="18150" spans="1:14" ht="22.35" customHeight="1" x14ac:dyDescent="0.15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</row>
    <row r="18151" spans="1:14" ht="22.35" customHeight="1" x14ac:dyDescent="0.15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</row>
    <row r="18152" spans="1:14" ht="22.35" customHeight="1" x14ac:dyDescent="0.15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</row>
    <row r="18153" spans="1:14" ht="22.35" customHeight="1" x14ac:dyDescent="0.15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</row>
    <row r="18154" spans="1:14" ht="22.35" customHeight="1" x14ac:dyDescent="0.15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</row>
    <row r="18155" spans="1:14" ht="22.35" customHeight="1" x14ac:dyDescent="0.15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</row>
    <row r="18156" spans="1:14" ht="22.35" customHeight="1" x14ac:dyDescent="0.15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</row>
    <row r="18157" spans="1:14" ht="22.35" customHeight="1" x14ac:dyDescent="0.15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</row>
    <row r="18158" spans="1:14" ht="22.35" customHeight="1" x14ac:dyDescent="0.15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</row>
    <row r="18159" spans="1:14" ht="22.35" customHeight="1" x14ac:dyDescent="0.15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</row>
    <row r="18160" spans="1:14" ht="22.35" customHeight="1" x14ac:dyDescent="0.15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</row>
    <row r="18161" spans="1:14" ht="22.35" customHeight="1" x14ac:dyDescent="0.15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</row>
    <row r="18162" spans="1:14" ht="22.35" customHeight="1" x14ac:dyDescent="0.15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</row>
    <row r="18163" spans="1:14" ht="22.35" customHeight="1" x14ac:dyDescent="0.15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</row>
    <row r="18164" spans="1:14" ht="22.35" customHeight="1" x14ac:dyDescent="0.15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</row>
    <row r="18165" spans="1:14" ht="22.35" customHeight="1" x14ac:dyDescent="0.15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</row>
    <row r="18166" spans="1:14" ht="22.35" customHeight="1" x14ac:dyDescent="0.15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</row>
    <row r="18167" spans="1:14" ht="22.35" customHeight="1" x14ac:dyDescent="0.15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</row>
    <row r="18168" spans="1:14" ht="22.35" customHeight="1" x14ac:dyDescent="0.15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</row>
    <row r="18169" spans="1:14" ht="22.35" customHeight="1" x14ac:dyDescent="0.15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</row>
    <row r="18170" spans="1:14" ht="22.35" customHeight="1" x14ac:dyDescent="0.15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</row>
    <row r="18171" spans="1:14" ht="22.35" customHeight="1" x14ac:dyDescent="0.15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</row>
    <row r="18172" spans="1:14" ht="22.35" customHeight="1" x14ac:dyDescent="0.15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</row>
    <row r="18173" spans="1:14" ht="22.35" customHeight="1" x14ac:dyDescent="0.15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</row>
    <row r="18174" spans="1:14" ht="22.35" customHeight="1" x14ac:dyDescent="0.15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</row>
    <row r="18175" spans="1:14" ht="22.35" customHeight="1" x14ac:dyDescent="0.15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</row>
    <row r="18176" spans="1:14" ht="22.35" customHeight="1" x14ac:dyDescent="0.15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</row>
    <row r="18177" spans="1:14" ht="22.35" customHeight="1" x14ac:dyDescent="0.15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</row>
    <row r="18178" spans="1:14" ht="22.35" customHeight="1" x14ac:dyDescent="0.15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</row>
    <row r="18179" spans="1:14" ht="22.35" customHeight="1" x14ac:dyDescent="0.15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</row>
    <row r="18180" spans="1:14" ht="22.35" customHeight="1" x14ac:dyDescent="0.15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</row>
    <row r="18181" spans="1:14" ht="22.35" customHeight="1" x14ac:dyDescent="0.15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</row>
    <row r="18182" spans="1:14" ht="22.35" customHeight="1" x14ac:dyDescent="0.15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</row>
    <row r="18183" spans="1:14" ht="22.35" customHeight="1" x14ac:dyDescent="0.15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</row>
    <row r="18184" spans="1:14" ht="22.35" customHeight="1" x14ac:dyDescent="0.15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</row>
    <row r="18185" spans="1:14" ht="22.35" customHeight="1" x14ac:dyDescent="0.15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</row>
    <row r="18186" spans="1:14" ht="22.35" customHeight="1" x14ac:dyDescent="0.15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</row>
    <row r="18187" spans="1:14" ht="22.35" customHeight="1" x14ac:dyDescent="0.15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</row>
    <row r="18188" spans="1:14" ht="22.35" customHeight="1" x14ac:dyDescent="0.15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</row>
    <row r="18189" spans="1:14" ht="22.35" customHeight="1" x14ac:dyDescent="0.15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</row>
    <row r="18190" spans="1:14" ht="22.35" customHeight="1" x14ac:dyDescent="0.15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</row>
    <row r="18191" spans="1:14" ht="22.35" customHeight="1" x14ac:dyDescent="0.15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</row>
    <row r="18192" spans="1:14" ht="22.35" customHeight="1" x14ac:dyDescent="0.15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</row>
    <row r="18193" spans="1:14" ht="22.35" customHeight="1" x14ac:dyDescent="0.15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</row>
    <row r="18194" spans="1:14" ht="22.35" customHeight="1" x14ac:dyDescent="0.15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</row>
    <row r="18195" spans="1:14" ht="22.35" customHeight="1" x14ac:dyDescent="0.15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</row>
    <row r="18196" spans="1:14" ht="22.35" customHeight="1" x14ac:dyDescent="0.15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</row>
    <row r="18197" spans="1:14" ht="22.35" customHeight="1" x14ac:dyDescent="0.15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</row>
    <row r="18198" spans="1:14" ht="22.35" customHeight="1" x14ac:dyDescent="0.15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</row>
    <row r="18199" spans="1:14" ht="22.35" customHeight="1" x14ac:dyDescent="0.15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</row>
    <row r="18200" spans="1:14" ht="22.35" customHeight="1" x14ac:dyDescent="0.15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</row>
    <row r="18201" spans="1:14" ht="22.35" customHeight="1" x14ac:dyDescent="0.15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</row>
    <row r="18202" spans="1:14" ht="22.35" customHeight="1" x14ac:dyDescent="0.15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</row>
    <row r="18203" spans="1:14" ht="22.35" customHeight="1" x14ac:dyDescent="0.15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</row>
    <row r="18204" spans="1:14" ht="22.35" customHeight="1" x14ac:dyDescent="0.15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</row>
    <row r="18205" spans="1:14" ht="22.35" customHeight="1" x14ac:dyDescent="0.15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</row>
    <row r="18206" spans="1:14" ht="22.35" customHeight="1" x14ac:dyDescent="0.15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</row>
    <row r="18207" spans="1:14" ht="22.35" customHeight="1" x14ac:dyDescent="0.15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</row>
    <row r="18208" spans="1:14" ht="22.35" customHeight="1" x14ac:dyDescent="0.15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</row>
    <row r="18209" spans="1:14" ht="22.35" customHeight="1" x14ac:dyDescent="0.15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</row>
    <row r="18210" spans="1:14" ht="22.35" customHeight="1" x14ac:dyDescent="0.15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</row>
    <row r="18211" spans="1:14" ht="22.35" customHeight="1" x14ac:dyDescent="0.15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</row>
    <row r="18212" spans="1:14" ht="22.35" customHeight="1" x14ac:dyDescent="0.15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</row>
    <row r="18213" spans="1:14" ht="22.35" customHeight="1" x14ac:dyDescent="0.15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</row>
    <row r="18214" spans="1:14" ht="22.35" customHeight="1" x14ac:dyDescent="0.15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</row>
    <row r="18215" spans="1:14" ht="22.35" customHeight="1" x14ac:dyDescent="0.15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</row>
    <row r="18216" spans="1:14" ht="22.35" customHeight="1" x14ac:dyDescent="0.15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</row>
    <row r="18217" spans="1:14" ht="22.35" customHeight="1" x14ac:dyDescent="0.15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</row>
    <row r="18218" spans="1:14" ht="22.35" customHeight="1" x14ac:dyDescent="0.15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</row>
    <row r="18219" spans="1:14" ht="22.35" customHeight="1" x14ac:dyDescent="0.15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</row>
    <row r="18220" spans="1:14" ht="22.35" customHeight="1" x14ac:dyDescent="0.15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</row>
    <row r="18221" spans="1:14" ht="22.35" customHeight="1" x14ac:dyDescent="0.15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</row>
    <row r="18222" spans="1:14" ht="22.35" customHeight="1" x14ac:dyDescent="0.15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</row>
    <row r="18223" spans="1:14" ht="22.35" customHeight="1" x14ac:dyDescent="0.15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</row>
    <row r="18224" spans="1:14" ht="22.35" customHeight="1" x14ac:dyDescent="0.15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</row>
    <row r="18225" spans="1:14" ht="22.35" customHeight="1" x14ac:dyDescent="0.15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</row>
    <row r="18226" spans="1:14" ht="22.35" customHeight="1" x14ac:dyDescent="0.15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</row>
    <row r="18227" spans="1:14" ht="22.35" customHeight="1" x14ac:dyDescent="0.15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</row>
    <row r="18228" spans="1:14" ht="22.35" customHeight="1" x14ac:dyDescent="0.15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</row>
    <row r="18229" spans="1:14" ht="22.35" customHeight="1" x14ac:dyDescent="0.15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</row>
    <row r="18230" spans="1:14" ht="22.35" customHeight="1" x14ac:dyDescent="0.15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</row>
    <row r="18231" spans="1:14" ht="22.35" customHeight="1" x14ac:dyDescent="0.15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</row>
    <row r="18232" spans="1:14" ht="22.35" customHeight="1" x14ac:dyDescent="0.15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</row>
    <row r="18233" spans="1:14" ht="22.35" customHeight="1" x14ac:dyDescent="0.15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</row>
    <row r="18234" spans="1:14" ht="22.35" customHeight="1" x14ac:dyDescent="0.15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</row>
    <row r="18235" spans="1:14" ht="22.35" customHeight="1" x14ac:dyDescent="0.15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</row>
    <row r="18236" spans="1:14" ht="22.35" customHeight="1" x14ac:dyDescent="0.15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</row>
    <row r="18237" spans="1:14" ht="22.35" customHeight="1" x14ac:dyDescent="0.15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</row>
    <row r="18238" spans="1:14" ht="22.35" customHeight="1" x14ac:dyDescent="0.15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</row>
    <row r="18239" spans="1:14" ht="22.35" customHeight="1" x14ac:dyDescent="0.15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</row>
    <row r="18240" spans="1:14" ht="22.35" customHeight="1" x14ac:dyDescent="0.15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</row>
    <row r="18241" spans="1:14" ht="22.35" customHeight="1" x14ac:dyDescent="0.15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</row>
    <row r="18242" spans="1:14" ht="22.35" customHeight="1" x14ac:dyDescent="0.15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</row>
    <row r="18243" spans="1:14" ht="22.35" customHeight="1" x14ac:dyDescent="0.15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</row>
    <row r="18244" spans="1:14" ht="22.35" customHeight="1" x14ac:dyDescent="0.15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</row>
    <row r="18245" spans="1:14" ht="22.35" customHeight="1" x14ac:dyDescent="0.15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</row>
    <row r="18246" spans="1:14" ht="22.35" customHeight="1" x14ac:dyDescent="0.15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</row>
    <row r="18247" spans="1:14" ht="22.35" customHeight="1" x14ac:dyDescent="0.15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</row>
    <row r="18248" spans="1:14" ht="22.35" customHeight="1" x14ac:dyDescent="0.15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</row>
    <row r="18249" spans="1:14" ht="22.35" customHeight="1" x14ac:dyDescent="0.15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</row>
    <row r="18250" spans="1:14" ht="22.35" customHeight="1" x14ac:dyDescent="0.15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</row>
    <row r="18251" spans="1:14" ht="22.35" customHeight="1" x14ac:dyDescent="0.15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</row>
    <row r="18252" spans="1:14" ht="22.35" customHeight="1" x14ac:dyDescent="0.15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</row>
    <row r="18253" spans="1:14" ht="22.35" customHeight="1" x14ac:dyDescent="0.15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</row>
    <row r="18254" spans="1:14" ht="22.35" customHeight="1" x14ac:dyDescent="0.15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</row>
    <row r="18255" spans="1:14" ht="22.35" customHeight="1" x14ac:dyDescent="0.15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</row>
    <row r="18256" spans="1:14" ht="22.35" customHeight="1" x14ac:dyDescent="0.15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</row>
    <row r="18257" spans="1:14" ht="22.35" customHeight="1" x14ac:dyDescent="0.15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</row>
    <row r="18258" spans="1:14" ht="22.35" customHeight="1" x14ac:dyDescent="0.15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</row>
    <row r="18259" spans="1:14" ht="22.35" customHeight="1" x14ac:dyDescent="0.15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</row>
    <row r="18260" spans="1:14" ht="22.35" customHeight="1" x14ac:dyDescent="0.15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</row>
    <row r="18261" spans="1:14" ht="22.35" customHeight="1" x14ac:dyDescent="0.15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</row>
    <row r="18262" spans="1:14" ht="22.35" customHeight="1" x14ac:dyDescent="0.15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</row>
    <row r="18263" spans="1:14" ht="22.35" customHeight="1" x14ac:dyDescent="0.15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</row>
    <row r="18264" spans="1:14" ht="22.35" customHeight="1" x14ac:dyDescent="0.15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</row>
    <row r="18265" spans="1:14" ht="22.35" customHeight="1" x14ac:dyDescent="0.15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</row>
    <row r="18266" spans="1:14" ht="22.35" customHeight="1" x14ac:dyDescent="0.15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</row>
    <row r="18267" spans="1:14" ht="22.35" customHeight="1" x14ac:dyDescent="0.15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</row>
    <row r="18268" spans="1:14" ht="22.35" customHeight="1" x14ac:dyDescent="0.15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</row>
    <row r="18269" spans="1:14" ht="22.35" customHeight="1" x14ac:dyDescent="0.15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</row>
    <row r="18270" spans="1:14" ht="22.35" customHeight="1" x14ac:dyDescent="0.15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</row>
    <row r="18271" spans="1:14" ht="22.35" customHeight="1" x14ac:dyDescent="0.15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</row>
    <row r="18272" spans="1:14" ht="22.35" customHeight="1" x14ac:dyDescent="0.15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</row>
    <row r="18273" spans="1:14" ht="22.35" customHeight="1" x14ac:dyDescent="0.15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</row>
    <row r="18274" spans="1:14" ht="22.35" customHeight="1" x14ac:dyDescent="0.15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</row>
    <row r="18275" spans="1:14" ht="22.35" customHeight="1" x14ac:dyDescent="0.15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</row>
    <row r="18276" spans="1:14" ht="22.35" customHeight="1" x14ac:dyDescent="0.15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</row>
    <row r="18277" spans="1:14" ht="22.35" customHeight="1" x14ac:dyDescent="0.15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</row>
    <row r="18278" spans="1:14" ht="22.35" customHeight="1" x14ac:dyDescent="0.15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</row>
    <row r="18279" spans="1:14" ht="22.35" customHeight="1" x14ac:dyDescent="0.15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</row>
    <row r="18280" spans="1:14" ht="22.35" customHeight="1" x14ac:dyDescent="0.15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</row>
    <row r="18281" spans="1:14" ht="22.35" customHeight="1" x14ac:dyDescent="0.15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</row>
    <row r="18282" spans="1:14" ht="22.35" customHeight="1" x14ac:dyDescent="0.15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</row>
    <row r="18283" spans="1:14" ht="22.35" customHeight="1" x14ac:dyDescent="0.15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</row>
    <row r="18284" spans="1:14" ht="22.35" customHeight="1" x14ac:dyDescent="0.15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</row>
    <row r="18285" spans="1:14" ht="22.35" customHeight="1" x14ac:dyDescent="0.15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</row>
    <row r="18286" spans="1:14" ht="22.35" customHeight="1" x14ac:dyDescent="0.15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</row>
    <row r="18287" spans="1:14" ht="22.35" customHeight="1" x14ac:dyDescent="0.15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</row>
    <row r="18288" spans="1:14" ht="22.35" customHeight="1" x14ac:dyDescent="0.15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</row>
    <row r="18289" spans="1:14" ht="22.35" customHeight="1" x14ac:dyDescent="0.15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</row>
    <row r="18290" spans="1:14" ht="22.35" customHeight="1" x14ac:dyDescent="0.15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</row>
    <row r="18291" spans="1:14" ht="22.35" customHeight="1" x14ac:dyDescent="0.15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</row>
    <row r="18292" spans="1:14" ht="22.35" customHeight="1" x14ac:dyDescent="0.15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</row>
    <row r="18293" spans="1:14" ht="22.35" customHeight="1" x14ac:dyDescent="0.15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</row>
    <row r="18294" spans="1:14" ht="22.35" customHeight="1" x14ac:dyDescent="0.15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</row>
    <row r="18295" spans="1:14" ht="22.35" customHeight="1" x14ac:dyDescent="0.15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</row>
    <row r="18296" spans="1:14" ht="22.35" customHeight="1" x14ac:dyDescent="0.15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</row>
    <row r="18297" spans="1:14" ht="22.35" customHeight="1" x14ac:dyDescent="0.15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</row>
    <row r="18298" spans="1:14" ht="22.35" customHeight="1" x14ac:dyDescent="0.15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</row>
    <row r="18299" spans="1:14" ht="22.35" customHeight="1" x14ac:dyDescent="0.15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</row>
    <row r="18300" spans="1:14" ht="22.35" customHeight="1" x14ac:dyDescent="0.15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</row>
    <row r="18301" spans="1:14" ht="22.35" customHeight="1" x14ac:dyDescent="0.15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</row>
    <row r="18302" spans="1:14" ht="22.35" customHeight="1" x14ac:dyDescent="0.15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</row>
    <row r="18303" spans="1:14" ht="22.35" customHeight="1" x14ac:dyDescent="0.15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</row>
    <row r="18304" spans="1:14" ht="22.35" customHeight="1" x14ac:dyDescent="0.15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</row>
    <row r="18305" spans="1:14" ht="22.35" customHeight="1" x14ac:dyDescent="0.15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</row>
    <row r="18306" spans="1:14" ht="22.35" customHeight="1" x14ac:dyDescent="0.15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</row>
    <row r="18307" spans="1:14" ht="22.35" customHeight="1" x14ac:dyDescent="0.15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</row>
    <row r="18308" spans="1:14" ht="22.35" customHeight="1" x14ac:dyDescent="0.15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</row>
    <row r="18309" spans="1:14" ht="22.35" customHeight="1" x14ac:dyDescent="0.15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</row>
    <row r="18310" spans="1:14" ht="22.35" customHeight="1" x14ac:dyDescent="0.15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</row>
    <row r="18311" spans="1:14" ht="22.35" customHeight="1" x14ac:dyDescent="0.15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</row>
    <row r="18312" spans="1:14" ht="22.35" customHeight="1" x14ac:dyDescent="0.15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</row>
    <row r="18313" spans="1:14" ht="22.35" customHeight="1" x14ac:dyDescent="0.15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</row>
    <row r="18314" spans="1:14" ht="22.35" customHeight="1" x14ac:dyDescent="0.15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</row>
    <row r="18315" spans="1:14" ht="22.35" customHeight="1" x14ac:dyDescent="0.15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</row>
    <row r="18316" spans="1:14" ht="22.35" customHeight="1" x14ac:dyDescent="0.15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</row>
    <row r="18317" spans="1:14" ht="22.35" customHeight="1" x14ac:dyDescent="0.15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</row>
    <row r="18318" spans="1:14" ht="22.35" customHeight="1" x14ac:dyDescent="0.15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</row>
    <row r="18319" spans="1:14" ht="22.35" customHeight="1" x14ac:dyDescent="0.15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</row>
    <row r="18320" spans="1:14" ht="22.35" customHeight="1" x14ac:dyDescent="0.15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</row>
    <row r="18321" spans="1:14" ht="22.35" customHeight="1" x14ac:dyDescent="0.15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</row>
    <row r="18322" spans="1:14" ht="22.35" customHeight="1" x14ac:dyDescent="0.15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</row>
    <row r="18323" spans="1:14" ht="22.35" customHeight="1" x14ac:dyDescent="0.15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</row>
    <row r="18324" spans="1:14" ht="22.35" customHeight="1" x14ac:dyDescent="0.15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</row>
    <row r="18325" spans="1:14" ht="22.35" customHeight="1" x14ac:dyDescent="0.15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</row>
    <row r="18326" spans="1:14" ht="22.35" customHeight="1" x14ac:dyDescent="0.15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</row>
    <row r="18327" spans="1:14" ht="22.35" customHeight="1" x14ac:dyDescent="0.15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</row>
    <row r="18328" spans="1:14" ht="22.35" customHeight="1" x14ac:dyDescent="0.15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</row>
    <row r="18329" spans="1:14" ht="22.35" customHeight="1" x14ac:dyDescent="0.15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</row>
    <row r="18330" spans="1:14" ht="22.35" customHeight="1" x14ac:dyDescent="0.15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</row>
    <row r="18331" spans="1:14" ht="22.35" customHeight="1" x14ac:dyDescent="0.15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</row>
    <row r="18332" spans="1:14" ht="22.35" customHeight="1" x14ac:dyDescent="0.15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</row>
    <row r="18333" spans="1:14" ht="22.35" customHeight="1" x14ac:dyDescent="0.15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</row>
    <row r="18334" spans="1:14" ht="22.35" customHeight="1" x14ac:dyDescent="0.15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</row>
    <row r="18335" spans="1:14" ht="22.35" customHeight="1" x14ac:dyDescent="0.15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</row>
    <row r="18336" spans="1:14" ht="22.35" customHeight="1" x14ac:dyDescent="0.15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</row>
    <row r="18337" spans="1:14" ht="22.35" customHeight="1" x14ac:dyDescent="0.15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</row>
    <row r="18338" spans="1:14" ht="22.35" customHeight="1" x14ac:dyDescent="0.15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</row>
    <row r="18339" spans="1:14" ht="22.35" customHeight="1" x14ac:dyDescent="0.15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</row>
    <row r="18340" spans="1:14" ht="22.35" customHeight="1" x14ac:dyDescent="0.15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</row>
    <row r="18341" spans="1:14" ht="22.35" customHeight="1" x14ac:dyDescent="0.15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</row>
    <row r="18342" spans="1:14" ht="22.35" customHeight="1" x14ac:dyDescent="0.15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</row>
    <row r="18343" spans="1:14" ht="22.35" customHeight="1" x14ac:dyDescent="0.15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</row>
    <row r="18344" spans="1:14" ht="22.35" customHeight="1" x14ac:dyDescent="0.15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</row>
    <row r="18345" spans="1:14" ht="22.35" customHeight="1" x14ac:dyDescent="0.15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</row>
    <row r="18346" spans="1:14" ht="22.35" customHeight="1" x14ac:dyDescent="0.15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</row>
    <row r="18347" spans="1:14" ht="22.35" customHeight="1" x14ac:dyDescent="0.15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</row>
    <row r="18348" spans="1:14" ht="22.35" customHeight="1" x14ac:dyDescent="0.15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</row>
    <row r="18349" spans="1:14" ht="22.35" customHeight="1" x14ac:dyDescent="0.15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</row>
    <row r="18350" spans="1:14" ht="22.35" customHeight="1" x14ac:dyDescent="0.15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</row>
    <row r="18351" spans="1:14" ht="22.35" customHeight="1" x14ac:dyDescent="0.15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</row>
    <row r="18352" spans="1:14" ht="22.35" customHeight="1" x14ac:dyDescent="0.15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</row>
    <row r="18353" spans="1:14" ht="22.35" customHeight="1" x14ac:dyDescent="0.15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</row>
    <row r="18354" spans="1:14" ht="22.35" customHeight="1" x14ac:dyDescent="0.15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</row>
    <row r="18355" spans="1:14" ht="22.35" customHeight="1" x14ac:dyDescent="0.15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</row>
    <row r="18356" spans="1:14" ht="22.35" customHeight="1" x14ac:dyDescent="0.15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</row>
    <row r="18357" spans="1:14" ht="22.35" customHeight="1" x14ac:dyDescent="0.15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</row>
    <row r="18358" spans="1:14" ht="22.35" customHeight="1" x14ac:dyDescent="0.15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</row>
    <row r="18359" spans="1:14" ht="22.35" customHeight="1" x14ac:dyDescent="0.15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</row>
    <row r="18360" spans="1:14" ht="22.35" customHeight="1" x14ac:dyDescent="0.15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</row>
    <row r="18361" spans="1:14" ht="22.35" customHeight="1" x14ac:dyDescent="0.15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</row>
    <row r="18362" spans="1:14" ht="22.35" customHeight="1" x14ac:dyDescent="0.15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</row>
    <row r="18363" spans="1:14" ht="22.35" customHeight="1" x14ac:dyDescent="0.15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</row>
    <row r="18364" spans="1:14" ht="22.35" customHeight="1" x14ac:dyDescent="0.15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</row>
    <row r="18365" spans="1:14" ht="22.35" customHeight="1" x14ac:dyDescent="0.15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</row>
    <row r="18366" spans="1:14" ht="22.35" customHeight="1" x14ac:dyDescent="0.15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</row>
    <row r="18367" spans="1:14" ht="22.35" customHeight="1" x14ac:dyDescent="0.15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</row>
    <row r="18368" spans="1:14" ht="22.35" customHeight="1" x14ac:dyDescent="0.15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</row>
    <row r="18369" spans="1:14" ht="22.35" customHeight="1" x14ac:dyDescent="0.15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</row>
    <row r="18370" spans="1:14" ht="22.35" customHeight="1" x14ac:dyDescent="0.15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</row>
    <row r="18371" spans="1:14" ht="22.35" customHeight="1" x14ac:dyDescent="0.15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</row>
    <row r="18372" spans="1:14" ht="22.35" customHeight="1" x14ac:dyDescent="0.15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</row>
    <row r="18373" spans="1:14" ht="22.35" customHeight="1" x14ac:dyDescent="0.15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</row>
    <row r="18374" spans="1:14" ht="22.35" customHeight="1" x14ac:dyDescent="0.15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</row>
    <row r="18375" spans="1:14" ht="22.35" customHeight="1" x14ac:dyDescent="0.15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</row>
    <row r="18376" spans="1:14" ht="22.35" customHeight="1" x14ac:dyDescent="0.15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</row>
    <row r="18377" spans="1:14" ht="22.35" customHeight="1" x14ac:dyDescent="0.15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</row>
    <row r="18378" spans="1:14" ht="22.35" customHeight="1" x14ac:dyDescent="0.15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</row>
    <row r="18379" spans="1:14" ht="22.35" customHeight="1" x14ac:dyDescent="0.15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</row>
    <row r="18380" spans="1:14" ht="22.35" customHeight="1" x14ac:dyDescent="0.15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</row>
    <row r="18381" spans="1:14" ht="22.35" customHeight="1" x14ac:dyDescent="0.15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</row>
    <row r="18382" spans="1:14" ht="22.35" customHeight="1" x14ac:dyDescent="0.15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</row>
    <row r="18383" spans="1:14" ht="22.35" customHeight="1" x14ac:dyDescent="0.15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</row>
    <row r="18384" spans="1:14" ht="22.35" customHeight="1" x14ac:dyDescent="0.15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</row>
    <row r="18385" spans="1:14" ht="22.35" customHeight="1" x14ac:dyDescent="0.15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</row>
    <row r="18386" spans="1:14" ht="22.35" customHeight="1" x14ac:dyDescent="0.15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</row>
    <row r="18387" spans="1:14" ht="22.35" customHeight="1" x14ac:dyDescent="0.15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</row>
    <row r="18388" spans="1:14" ht="22.35" customHeight="1" x14ac:dyDescent="0.15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</row>
    <row r="18389" spans="1:14" ht="22.35" customHeight="1" x14ac:dyDescent="0.15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</row>
    <row r="18390" spans="1:14" ht="22.35" customHeight="1" x14ac:dyDescent="0.15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</row>
    <row r="18391" spans="1:14" ht="22.35" customHeight="1" x14ac:dyDescent="0.15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</row>
    <row r="18392" spans="1:14" ht="22.35" customHeight="1" x14ac:dyDescent="0.15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</row>
    <row r="18393" spans="1:14" ht="22.35" customHeight="1" x14ac:dyDescent="0.15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</row>
    <row r="18394" spans="1:14" ht="22.35" customHeight="1" x14ac:dyDescent="0.15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</row>
    <row r="18395" spans="1:14" ht="22.35" customHeight="1" x14ac:dyDescent="0.15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</row>
    <row r="18396" spans="1:14" ht="22.35" customHeight="1" x14ac:dyDescent="0.15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</row>
    <row r="18397" spans="1:14" ht="22.35" customHeight="1" x14ac:dyDescent="0.15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</row>
    <row r="18398" spans="1:14" ht="22.35" customHeight="1" x14ac:dyDescent="0.15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</row>
    <row r="18399" spans="1:14" ht="22.35" customHeight="1" x14ac:dyDescent="0.15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</row>
    <row r="18400" spans="1:14" ht="22.35" customHeight="1" x14ac:dyDescent="0.15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</row>
    <row r="18401" spans="1:14" ht="22.35" customHeight="1" x14ac:dyDescent="0.15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</row>
    <row r="18402" spans="1:14" ht="22.35" customHeight="1" x14ac:dyDescent="0.15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</row>
    <row r="18403" spans="1:14" ht="22.35" customHeight="1" x14ac:dyDescent="0.15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</row>
    <row r="18404" spans="1:14" ht="22.35" customHeight="1" x14ac:dyDescent="0.15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</row>
    <row r="18405" spans="1:14" ht="22.35" customHeight="1" x14ac:dyDescent="0.15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</row>
    <row r="18406" spans="1:14" ht="22.35" customHeight="1" x14ac:dyDescent="0.15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</row>
    <row r="18407" spans="1:14" ht="22.35" customHeight="1" x14ac:dyDescent="0.15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</row>
    <row r="18408" spans="1:14" ht="22.35" customHeight="1" x14ac:dyDescent="0.15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</row>
    <row r="18409" spans="1:14" ht="22.35" customHeight="1" x14ac:dyDescent="0.15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</row>
    <row r="18410" spans="1:14" ht="22.35" customHeight="1" x14ac:dyDescent="0.15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</row>
    <row r="18411" spans="1:14" ht="22.35" customHeight="1" x14ac:dyDescent="0.15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</row>
    <row r="18412" spans="1:14" ht="22.35" customHeight="1" x14ac:dyDescent="0.15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</row>
    <row r="18413" spans="1:14" ht="22.35" customHeight="1" x14ac:dyDescent="0.15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</row>
    <row r="18414" spans="1:14" ht="22.35" customHeight="1" x14ac:dyDescent="0.15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</row>
    <row r="18415" spans="1:14" ht="22.35" customHeight="1" x14ac:dyDescent="0.15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</row>
    <row r="18416" spans="1:14" ht="22.35" customHeight="1" x14ac:dyDescent="0.15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</row>
    <row r="18417" spans="1:14" ht="22.35" customHeight="1" x14ac:dyDescent="0.15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</row>
    <row r="18418" spans="1:14" ht="22.35" customHeight="1" x14ac:dyDescent="0.15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</row>
    <row r="18419" spans="1:14" ht="22.35" customHeight="1" x14ac:dyDescent="0.15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</row>
    <row r="18420" spans="1:14" ht="22.35" customHeight="1" x14ac:dyDescent="0.15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</row>
    <row r="18421" spans="1:14" ht="22.35" customHeight="1" x14ac:dyDescent="0.15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</row>
    <row r="18422" spans="1:14" ht="22.35" customHeight="1" x14ac:dyDescent="0.15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</row>
    <row r="18423" spans="1:14" ht="22.35" customHeight="1" x14ac:dyDescent="0.15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</row>
    <row r="18424" spans="1:14" ht="22.35" customHeight="1" x14ac:dyDescent="0.15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</row>
    <row r="18425" spans="1:14" ht="22.35" customHeight="1" x14ac:dyDescent="0.15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</row>
    <row r="18426" spans="1:14" ht="22.35" customHeight="1" x14ac:dyDescent="0.15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</row>
    <row r="18427" spans="1:14" ht="22.35" customHeight="1" x14ac:dyDescent="0.15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</row>
    <row r="18428" spans="1:14" ht="22.35" customHeight="1" x14ac:dyDescent="0.15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</row>
    <row r="18429" spans="1:14" ht="22.35" customHeight="1" x14ac:dyDescent="0.15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</row>
    <row r="18430" spans="1:14" ht="22.35" customHeight="1" x14ac:dyDescent="0.15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</row>
    <row r="18431" spans="1:14" ht="22.35" customHeight="1" x14ac:dyDescent="0.15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</row>
    <row r="18432" spans="1:14" ht="22.35" customHeight="1" x14ac:dyDescent="0.15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</row>
    <row r="18433" spans="1:14" ht="22.35" customHeight="1" x14ac:dyDescent="0.15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</row>
    <row r="18434" spans="1:14" ht="22.35" customHeight="1" x14ac:dyDescent="0.15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</row>
    <row r="18435" spans="1:14" ht="22.35" customHeight="1" x14ac:dyDescent="0.15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</row>
    <row r="18436" spans="1:14" ht="22.35" customHeight="1" x14ac:dyDescent="0.15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</row>
    <row r="18437" spans="1:14" ht="22.35" customHeight="1" x14ac:dyDescent="0.15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</row>
    <row r="18438" spans="1:14" ht="22.35" customHeight="1" x14ac:dyDescent="0.15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</row>
    <row r="18439" spans="1:14" ht="22.35" customHeight="1" x14ac:dyDescent="0.15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</row>
    <row r="18440" spans="1:14" ht="22.35" customHeight="1" x14ac:dyDescent="0.15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</row>
    <row r="18441" spans="1:14" ht="22.35" customHeight="1" x14ac:dyDescent="0.15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</row>
    <row r="18442" spans="1:14" ht="22.35" customHeight="1" x14ac:dyDescent="0.15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</row>
    <row r="18443" spans="1:14" ht="22.35" customHeight="1" x14ac:dyDescent="0.15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</row>
    <row r="18444" spans="1:14" ht="22.35" customHeight="1" x14ac:dyDescent="0.15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</row>
    <row r="18445" spans="1:14" ht="22.35" customHeight="1" x14ac:dyDescent="0.15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</row>
    <row r="18446" spans="1:14" ht="22.35" customHeight="1" x14ac:dyDescent="0.15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</row>
    <row r="18447" spans="1:14" ht="22.35" customHeight="1" x14ac:dyDescent="0.15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</row>
    <row r="18448" spans="1:14" ht="22.35" customHeight="1" x14ac:dyDescent="0.15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</row>
    <row r="18449" spans="1:14" ht="22.35" customHeight="1" x14ac:dyDescent="0.15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</row>
    <row r="18450" spans="1:14" ht="22.35" customHeight="1" x14ac:dyDescent="0.15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</row>
    <row r="18451" spans="1:14" ht="22.35" customHeight="1" x14ac:dyDescent="0.15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</row>
    <row r="18452" spans="1:14" ht="22.35" customHeight="1" x14ac:dyDescent="0.15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</row>
    <row r="18453" spans="1:14" ht="22.35" customHeight="1" x14ac:dyDescent="0.15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</row>
    <row r="18454" spans="1:14" ht="22.35" customHeight="1" x14ac:dyDescent="0.15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</row>
    <row r="18455" spans="1:14" ht="22.35" customHeight="1" x14ac:dyDescent="0.15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</row>
    <row r="18456" spans="1:14" ht="22.35" customHeight="1" x14ac:dyDescent="0.15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</row>
    <row r="18457" spans="1:14" ht="22.35" customHeight="1" x14ac:dyDescent="0.15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</row>
    <row r="18458" spans="1:14" ht="22.35" customHeight="1" x14ac:dyDescent="0.15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</row>
    <row r="18459" spans="1:14" ht="22.35" customHeight="1" x14ac:dyDescent="0.15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</row>
    <row r="18460" spans="1:14" ht="22.35" customHeight="1" x14ac:dyDescent="0.15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</row>
    <row r="18461" spans="1:14" ht="22.35" customHeight="1" x14ac:dyDescent="0.15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</row>
    <row r="18462" spans="1:14" ht="22.35" customHeight="1" x14ac:dyDescent="0.15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</row>
    <row r="18463" spans="1:14" ht="22.35" customHeight="1" x14ac:dyDescent="0.15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</row>
    <row r="18464" spans="1:14" ht="22.35" customHeight="1" x14ac:dyDescent="0.15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</row>
    <row r="18465" spans="1:14" ht="22.35" customHeight="1" x14ac:dyDescent="0.15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</row>
    <row r="18466" spans="1:14" ht="22.35" customHeight="1" x14ac:dyDescent="0.15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</row>
    <row r="18467" spans="1:14" ht="22.35" customHeight="1" x14ac:dyDescent="0.15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</row>
    <row r="18468" spans="1:14" ht="22.35" customHeight="1" x14ac:dyDescent="0.15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</row>
    <row r="18469" spans="1:14" ht="22.35" customHeight="1" x14ac:dyDescent="0.15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</row>
    <row r="18470" spans="1:14" ht="22.35" customHeight="1" x14ac:dyDescent="0.15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</row>
    <row r="18471" spans="1:14" ht="22.35" customHeight="1" x14ac:dyDescent="0.15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</row>
    <row r="18472" spans="1:14" ht="22.35" customHeight="1" x14ac:dyDescent="0.15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</row>
    <row r="18473" spans="1:14" ht="22.35" customHeight="1" x14ac:dyDescent="0.15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</row>
    <row r="18474" spans="1:14" ht="22.35" customHeight="1" x14ac:dyDescent="0.15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</row>
    <row r="18475" spans="1:14" ht="22.35" customHeight="1" x14ac:dyDescent="0.15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</row>
    <row r="18476" spans="1:14" ht="22.35" customHeight="1" x14ac:dyDescent="0.15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</row>
    <row r="18477" spans="1:14" ht="22.35" customHeight="1" x14ac:dyDescent="0.15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</row>
    <row r="18478" spans="1:14" ht="22.35" customHeight="1" x14ac:dyDescent="0.15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</row>
    <row r="18479" spans="1:14" ht="22.35" customHeight="1" x14ac:dyDescent="0.15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</row>
    <row r="18480" spans="1:14" ht="22.35" customHeight="1" x14ac:dyDescent="0.15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</row>
    <row r="18481" spans="1:14" ht="22.35" customHeight="1" x14ac:dyDescent="0.15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</row>
    <row r="18482" spans="1:14" ht="22.35" customHeight="1" x14ac:dyDescent="0.15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</row>
    <row r="18483" spans="1:14" ht="22.35" customHeight="1" x14ac:dyDescent="0.15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</row>
    <row r="18484" spans="1:14" ht="22.35" customHeight="1" x14ac:dyDescent="0.15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</row>
    <row r="18485" spans="1:14" ht="22.35" customHeight="1" x14ac:dyDescent="0.15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</row>
    <row r="18486" spans="1:14" ht="22.35" customHeight="1" x14ac:dyDescent="0.15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</row>
    <row r="18487" spans="1:14" ht="22.35" customHeight="1" x14ac:dyDescent="0.15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</row>
    <row r="18488" spans="1:14" ht="22.35" customHeight="1" x14ac:dyDescent="0.15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</row>
    <row r="18489" spans="1:14" ht="22.35" customHeight="1" x14ac:dyDescent="0.15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</row>
    <row r="18490" spans="1:14" ht="22.35" customHeight="1" x14ac:dyDescent="0.15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</row>
    <row r="18491" spans="1:14" ht="22.35" customHeight="1" x14ac:dyDescent="0.15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</row>
    <row r="18492" spans="1:14" ht="22.35" customHeight="1" x14ac:dyDescent="0.15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</row>
    <row r="18493" spans="1:14" ht="22.35" customHeight="1" x14ac:dyDescent="0.15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</row>
    <row r="18494" spans="1:14" ht="22.35" customHeight="1" x14ac:dyDescent="0.15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</row>
    <row r="18495" spans="1:14" ht="22.35" customHeight="1" x14ac:dyDescent="0.15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</row>
    <row r="18496" spans="1:14" ht="22.35" customHeight="1" x14ac:dyDescent="0.15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</row>
    <row r="18497" spans="1:14" ht="22.35" customHeight="1" x14ac:dyDescent="0.15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</row>
    <row r="18498" spans="1:14" ht="22.35" customHeight="1" x14ac:dyDescent="0.15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</row>
    <row r="18499" spans="1:14" ht="22.35" customHeight="1" x14ac:dyDescent="0.15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</row>
    <row r="18500" spans="1:14" ht="22.35" customHeight="1" x14ac:dyDescent="0.15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</row>
    <row r="18501" spans="1:14" ht="22.35" customHeight="1" x14ac:dyDescent="0.15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</row>
    <row r="18502" spans="1:14" ht="22.35" customHeight="1" x14ac:dyDescent="0.15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</row>
    <row r="18503" spans="1:14" ht="22.35" customHeight="1" x14ac:dyDescent="0.15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</row>
    <row r="18504" spans="1:14" ht="22.35" customHeight="1" x14ac:dyDescent="0.15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</row>
    <row r="18505" spans="1:14" ht="22.35" customHeight="1" x14ac:dyDescent="0.15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</row>
    <row r="18506" spans="1:14" ht="22.35" customHeight="1" x14ac:dyDescent="0.15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</row>
    <row r="18507" spans="1:14" ht="22.35" customHeight="1" x14ac:dyDescent="0.15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</row>
    <row r="18508" spans="1:14" ht="22.35" customHeight="1" x14ac:dyDescent="0.15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</row>
    <row r="18509" spans="1:14" ht="22.35" customHeight="1" x14ac:dyDescent="0.15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</row>
    <row r="18510" spans="1:14" ht="22.35" customHeight="1" x14ac:dyDescent="0.15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</row>
    <row r="18511" spans="1:14" ht="22.35" customHeight="1" x14ac:dyDescent="0.15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</row>
    <row r="18512" spans="1:14" ht="22.35" customHeight="1" x14ac:dyDescent="0.15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</row>
    <row r="18513" spans="1:14" ht="22.35" customHeight="1" x14ac:dyDescent="0.15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</row>
    <row r="18514" spans="1:14" ht="22.35" customHeight="1" x14ac:dyDescent="0.15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</row>
    <row r="18515" spans="1:14" ht="22.35" customHeight="1" x14ac:dyDescent="0.15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</row>
    <row r="18516" spans="1:14" ht="22.35" customHeight="1" x14ac:dyDescent="0.15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</row>
    <row r="18517" spans="1:14" ht="22.35" customHeight="1" x14ac:dyDescent="0.15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</row>
    <row r="18518" spans="1:14" ht="22.35" customHeight="1" x14ac:dyDescent="0.15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</row>
    <row r="18519" spans="1:14" ht="22.35" customHeight="1" x14ac:dyDescent="0.15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</row>
    <row r="18520" spans="1:14" ht="22.35" customHeight="1" x14ac:dyDescent="0.15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</row>
    <row r="18521" spans="1:14" ht="22.35" customHeight="1" x14ac:dyDescent="0.15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</row>
    <row r="18522" spans="1:14" ht="22.35" customHeight="1" x14ac:dyDescent="0.15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</row>
    <row r="18523" spans="1:14" ht="22.35" customHeight="1" x14ac:dyDescent="0.15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</row>
    <row r="18524" spans="1:14" ht="22.35" customHeight="1" x14ac:dyDescent="0.15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</row>
    <row r="18525" spans="1:14" ht="22.35" customHeight="1" x14ac:dyDescent="0.15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</row>
    <row r="18526" spans="1:14" ht="22.35" customHeight="1" x14ac:dyDescent="0.15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</row>
    <row r="18527" spans="1:14" ht="22.35" customHeight="1" x14ac:dyDescent="0.15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</row>
    <row r="18528" spans="1:14" ht="22.35" customHeight="1" x14ac:dyDescent="0.15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</row>
    <row r="18529" spans="1:14" ht="22.35" customHeight="1" x14ac:dyDescent="0.15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</row>
    <row r="18530" spans="1:14" ht="22.35" customHeight="1" x14ac:dyDescent="0.15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</row>
    <row r="18531" spans="1:14" ht="22.35" customHeight="1" x14ac:dyDescent="0.15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</row>
    <row r="18532" spans="1:14" ht="22.35" customHeight="1" x14ac:dyDescent="0.15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</row>
    <row r="18533" spans="1:14" ht="22.35" customHeight="1" x14ac:dyDescent="0.15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</row>
    <row r="18534" spans="1:14" ht="22.35" customHeight="1" x14ac:dyDescent="0.15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</row>
    <row r="18535" spans="1:14" ht="22.35" customHeight="1" x14ac:dyDescent="0.15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</row>
    <row r="18536" spans="1:14" ht="22.35" customHeight="1" x14ac:dyDescent="0.15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</row>
    <row r="18537" spans="1:14" ht="22.35" customHeight="1" x14ac:dyDescent="0.15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</row>
    <row r="18538" spans="1:14" ht="22.35" customHeight="1" x14ac:dyDescent="0.15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</row>
    <row r="18539" spans="1:14" ht="22.35" customHeight="1" x14ac:dyDescent="0.15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</row>
    <row r="18540" spans="1:14" ht="22.35" customHeight="1" x14ac:dyDescent="0.15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</row>
    <row r="18541" spans="1:14" ht="22.35" customHeight="1" x14ac:dyDescent="0.15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</row>
    <row r="18542" spans="1:14" ht="22.35" customHeight="1" x14ac:dyDescent="0.15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</row>
    <row r="18543" spans="1:14" ht="22.35" customHeight="1" x14ac:dyDescent="0.15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</row>
    <row r="18544" spans="1:14" ht="22.35" customHeight="1" x14ac:dyDescent="0.15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</row>
    <row r="18545" spans="1:14" ht="22.35" customHeight="1" x14ac:dyDescent="0.15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</row>
    <row r="18546" spans="1:14" ht="22.35" customHeight="1" x14ac:dyDescent="0.15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</row>
    <row r="18547" spans="1:14" ht="22.35" customHeight="1" x14ac:dyDescent="0.15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</row>
    <row r="18548" spans="1:14" ht="22.35" customHeight="1" x14ac:dyDescent="0.15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</row>
    <row r="18549" spans="1:14" ht="22.35" customHeight="1" x14ac:dyDescent="0.15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</row>
    <row r="18550" spans="1:14" ht="22.35" customHeight="1" x14ac:dyDescent="0.15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</row>
    <row r="18551" spans="1:14" ht="22.35" customHeight="1" x14ac:dyDescent="0.15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</row>
    <row r="18552" spans="1:14" ht="22.35" customHeight="1" x14ac:dyDescent="0.15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</row>
    <row r="18553" spans="1:14" ht="22.35" customHeight="1" x14ac:dyDescent="0.15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</row>
    <row r="18554" spans="1:14" ht="22.35" customHeight="1" x14ac:dyDescent="0.15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</row>
    <row r="18555" spans="1:14" ht="22.35" customHeight="1" x14ac:dyDescent="0.15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</row>
    <row r="18556" spans="1:14" ht="22.35" customHeight="1" x14ac:dyDescent="0.15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</row>
    <row r="18557" spans="1:14" ht="22.35" customHeight="1" x14ac:dyDescent="0.15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</row>
    <row r="18558" spans="1:14" ht="22.35" customHeight="1" x14ac:dyDescent="0.15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</row>
    <row r="18559" spans="1:14" ht="22.35" customHeight="1" x14ac:dyDescent="0.15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</row>
    <row r="18560" spans="1:14" ht="22.35" customHeight="1" x14ac:dyDescent="0.15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</row>
    <row r="18561" spans="1:14" ht="22.35" customHeight="1" x14ac:dyDescent="0.15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</row>
    <row r="18562" spans="1:14" ht="22.35" customHeight="1" x14ac:dyDescent="0.15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</row>
    <row r="18563" spans="1:14" ht="22.35" customHeight="1" x14ac:dyDescent="0.15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</row>
    <row r="18564" spans="1:14" ht="22.35" customHeight="1" x14ac:dyDescent="0.15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</row>
    <row r="18565" spans="1:14" ht="22.35" customHeight="1" x14ac:dyDescent="0.15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</row>
    <row r="18566" spans="1:14" ht="22.35" customHeight="1" x14ac:dyDescent="0.15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</row>
    <row r="18567" spans="1:14" ht="22.35" customHeight="1" x14ac:dyDescent="0.15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</row>
    <row r="18568" spans="1:14" ht="22.35" customHeight="1" x14ac:dyDescent="0.15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</row>
    <row r="18569" spans="1:14" ht="22.35" customHeight="1" x14ac:dyDescent="0.15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</row>
    <row r="18570" spans="1:14" ht="22.35" customHeight="1" x14ac:dyDescent="0.15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</row>
    <row r="18571" spans="1:14" ht="22.35" customHeight="1" x14ac:dyDescent="0.15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</row>
    <row r="18572" spans="1:14" ht="22.35" customHeight="1" x14ac:dyDescent="0.15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</row>
    <row r="18573" spans="1:14" ht="22.35" customHeight="1" x14ac:dyDescent="0.15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</row>
    <row r="18574" spans="1:14" ht="22.35" customHeight="1" x14ac:dyDescent="0.15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</row>
    <row r="18575" spans="1:14" ht="22.35" customHeight="1" x14ac:dyDescent="0.15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</row>
    <row r="18576" spans="1:14" ht="22.35" customHeight="1" x14ac:dyDescent="0.15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</row>
    <row r="18577" spans="1:14" ht="22.35" customHeight="1" x14ac:dyDescent="0.15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</row>
    <row r="18578" spans="1:14" ht="22.35" customHeight="1" x14ac:dyDescent="0.15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</row>
    <row r="18579" spans="1:14" ht="22.35" customHeight="1" x14ac:dyDescent="0.15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</row>
    <row r="18580" spans="1:14" ht="22.35" customHeight="1" x14ac:dyDescent="0.15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</row>
    <row r="18581" spans="1:14" ht="22.35" customHeight="1" x14ac:dyDescent="0.15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</row>
    <row r="18582" spans="1:14" ht="22.35" customHeight="1" x14ac:dyDescent="0.15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</row>
    <row r="18583" spans="1:14" ht="22.35" customHeight="1" x14ac:dyDescent="0.15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</row>
    <row r="18584" spans="1:14" ht="22.35" customHeight="1" x14ac:dyDescent="0.15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</row>
    <row r="18585" spans="1:14" ht="22.35" customHeight="1" x14ac:dyDescent="0.15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</row>
    <row r="18586" spans="1:14" ht="22.35" customHeight="1" x14ac:dyDescent="0.15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</row>
    <row r="18587" spans="1:14" ht="22.35" customHeight="1" x14ac:dyDescent="0.15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</row>
    <row r="18588" spans="1:14" ht="22.35" customHeight="1" x14ac:dyDescent="0.15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</row>
    <row r="18589" spans="1:14" ht="22.35" customHeight="1" x14ac:dyDescent="0.15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</row>
    <row r="18590" spans="1:14" ht="22.35" customHeight="1" x14ac:dyDescent="0.15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</row>
    <row r="18591" spans="1:14" ht="22.35" customHeight="1" x14ac:dyDescent="0.15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</row>
    <row r="18592" spans="1:14" ht="22.35" customHeight="1" x14ac:dyDescent="0.15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</row>
    <row r="18593" spans="1:14" ht="22.35" customHeight="1" x14ac:dyDescent="0.15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</row>
    <row r="18594" spans="1:14" ht="22.35" customHeight="1" x14ac:dyDescent="0.15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</row>
    <row r="18595" spans="1:14" ht="22.35" customHeight="1" x14ac:dyDescent="0.15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</row>
    <row r="18596" spans="1:14" ht="22.35" customHeight="1" x14ac:dyDescent="0.15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</row>
    <row r="18597" spans="1:14" ht="22.35" customHeight="1" x14ac:dyDescent="0.15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</row>
    <row r="18598" spans="1:14" ht="22.35" customHeight="1" x14ac:dyDescent="0.15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</row>
    <row r="18599" spans="1:14" ht="22.35" customHeight="1" x14ac:dyDescent="0.15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</row>
    <row r="18600" spans="1:14" ht="22.35" customHeight="1" x14ac:dyDescent="0.15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</row>
    <row r="18601" spans="1:14" ht="22.35" customHeight="1" x14ac:dyDescent="0.15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</row>
    <row r="18602" spans="1:14" ht="22.35" customHeight="1" x14ac:dyDescent="0.15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</row>
    <row r="18603" spans="1:14" ht="22.35" customHeight="1" x14ac:dyDescent="0.15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</row>
    <row r="18604" spans="1:14" ht="22.35" customHeight="1" x14ac:dyDescent="0.15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</row>
    <row r="18605" spans="1:14" ht="22.35" customHeight="1" x14ac:dyDescent="0.15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</row>
    <row r="18606" spans="1:14" ht="22.35" customHeight="1" x14ac:dyDescent="0.15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</row>
    <row r="18607" spans="1:14" ht="22.35" customHeight="1" x14ac:dyDescent="0.15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</row>
    <row r="18608" spans="1:14" ht="22.35" customHeight="1" x14ac:dyDescent="0.15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</row>
    <row r="18609" spans="1:14" ht="22.35" customHeight="1" x14ac:dyDescent="0.15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</row>
    <row r="18610" spans="1:14" ht="22.35" customHeight="1" x14ac:dyDescent="0.15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</row>
    <row r="18611" spans="1:14" ht="22.35" customHeight="1" x14ac:dyDescent="0.15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</row>
    <row r="18612" spans="1:14" ht="22.35" customHeight="1" x14ac:dyDescent="0.15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</row>
    <row r="18613" spans="1:14" ht="22.35" customHeight="1" x14ac:dyDescent="0.15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</row>
    <row r="18614" spans="1:14" ht="22.35" customHeight="1" x14ac:dyDescent="0.15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</row>
    <row r="18615" spans="1:14" ht="22.35" customHeight="1" x14ac:dyDescent="0.15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</row>
    <row r="18616" spans="1:14" ht="22.35" customHeight="1" x14ac:dyDescent="0.15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</row>
    <row r="18617" spans="1:14" ht="22.35" customHeight="1" x14ac:dyDescent="0.15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</row>
    <row r="18618" spans="1:14" ht="22.35" customHeight="1" x14ac:dyDescent="0.15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</row>
    <row r="18619" spans="1:14" ht="22.35" customHeight="1" x14ac:dyDescent="0.15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</row>
    <row r="18620" spans="1:14" ht="22.35" customHeight="1" x14ac:dyDescent="0.15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</row>
    <row r="18621" spans="1:14" ht="22.35" customHeight="1" x14ac:dyDescent="0.15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</row>
    <row r="18622" spans="1:14" ht="22.35" customHeight="1" x14ac:dyDescent="0.15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</row>
    <row r="18623" spans="1:14" ht="22.35" customHeight="1" x14ac:dyDescent="0.15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</row>
    <row r="18624" spans="1:14" ht="22.35" customHeight="1" x14ac:dyDescent="0.15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</row>
    <row r="18625" spans="1:14" ht="22.35" customHeight="1" x14ac:dyDescent="0.15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</row>
    <row r="18626" spans="1:14" ht="22.35" customHeight="1" x14ac:dyDescent="0.15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</row>
    <row r="18627" spans="1:14" ht="22.35" customHeight="1" x14ac:dyDescent="0.15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</row>
    <row r="18628" spans="1:14" ht="22.35" customHeight="1" x14ac:dyDescent="0.15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</row>
    <row r="18629" spans="1:14" ht="22.35" customHeight="1" x14ac:dyDescent="0.15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</row>
    <row r="18630" spans="1:14" ht="22.35" customHeight="1" x14ac:dyDescent="0.15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</row>
    <row r="18631" spans="1:14" ht="22.35" customHeight="1" x14ac:dyDescent="0.15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</row>
    <row r="18632" spans="1:14" ht="22.35" customHeight="1" x14ac:dyDescent="0.15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</row>
    <row r="18633" spans="1:14" ht="22.35" customHeight="1" x14ac:dyDescent="0.15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</row>
    <row r="18634" spans="1:14" ht="22.35" customHeight="1" x14ac:dyDescent="0.15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</row>
    <row r="18635" spans="1:14" ht="22.35" customHeight="1" x14ac:dyDescent="0.15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</row>
    <row r="18636" spans="1:14" ht="22.35" customHeight="1" x14ac:dyDescent="0.15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</row>
    <row r="18637" spans="1:14" ht="22.35" customHeight="1" x14ac:dyDescent="0.15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</row>
    <row r="18638" spans="1:14" ht="22.35" customHeight="1" x14ac:dyDescent="0.15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</row>
    <row r="18639" spans="1:14" ht="22.35" customHeight="1" x14ac:dyDescent="0.15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</row>
    <row r="18640" spans="1:14" ht="22.35" customHeight="1" x14ac:dyDescent="0.15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</row>
    <row r="18641" spans="1:14" ht="22.35" customHeight="1" x14ac:dyDescent="0.15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</row>
    <row r="18642" spans="1:14" ht="22.35" customHeight="1" x14ac:dyDescent="0.15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</row>
    <row r="18643" spans="1:14" ht="22.35" customHeight="1" x14ac:dyDescent="0.15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</row>
    <row r="18644" spans="1:14" ht="22.35" customHeight="1" x14ac:dyDescent="0.15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</row>
    <row r="18645" spans="1:14" ht="22.35" customHeight="1" x14ac:dyDescent="0.15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</row>
    <row r="18646" spans="1:14" ht="22.35" customHeight="1" x14ac:dyDescent="0.15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</row>
    <row r="18647" spans="1:14" ht="22.35" customHeight="1" x14ac:dyDescent="0.15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</row>
    <row r="18648" spans="1:14" ht="22.35" customHeight="1" x14ac:dyDescent="0.15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</row>
    <row r="18649" spans="1:14" ht="22.35" customHeight="1" x14ac:dyDescent="0.15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</row>
    <row r="18650" spans="1:14" ht="22.35" customHeight="1" x14ac:dyDescent="0.15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</row>
    <row r="18651" spans="1:14" ht="22.35" customHeight="1" x14ac:dyDescent="0.15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</row>
    <row r="18652" spans="1:14" ht="22.35" customHeight="1" x14ac:dyDescent="0.15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</row>
    <row r="18653" spans="1:14" ht="22.35" customHeight="1" x14ac:dyDescent="0.15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</row>
    <row r="18654" spans="1:14" ht="22.35" customHeight="1" x14ac:dyDescent="0.15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</row>
    <row r="18655" spans="1:14" ht="22.35" customHeight="1" x14ac:dyDescent="0.15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</row>
    <row r="18656" spans="1:14" ht="22.35" customHeight="1" x14ac:dyDescent="0.15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</row>
    <row r="18657" spans="1:14" ht="22.35" customHeight="1" x14ac:dyDescent="0.15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</row>
    <row r="18658" spans="1:14" ht="22.35" customHeight="1" x14ac:dyDescent="0.15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</row>
    <row r="18659" spans="1:14" ht="22.35" customHeight="1" x14ac:dyDescent="0.15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</row>
    <row r="18660" spans="1:14" ht="22.35" customHeight="1" x14ac:dyDescent="0.15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</row>
    <row r="18661" spans="1:14" ht="22.35" customHeight="1" x14ac:dyDescent="0.15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</row>
    <row r="18662" spans="1:14" ht="22.35" customHeight="1" x14ac:dyDescent="0.15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</row>
    <row r="18663" spans="1:14" ht="22.35" customHeight="1" x14ac:dyDescent="0.15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</row>
    <row r="18664" spans="1:14" ht="22.35" customHeight="1" x14ac:dyDescent="0.15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</row>
    <row r="18665" spans="1:14" ht="22.35" customHeight="1" x14ac:dyDescent="0.15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</row>
    <row r="18666" spans="1:14" ht="22.35" customHeight="1" x14ac:dyDescent="0.15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</row>
    <row r="18667" spans="1:14" ht="22.35" customHeight="1" x14ac:dyDescent="0.15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</row>
    <row r="18668" spans="1:14" ht="22.35" customHeight="1" x14ac:dyDescent="0.15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</row>
    <row r="18669" spans="1:14" ht="22.35" customHeight="1" x14ac:dyDescent="0.15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</row>
    <row r="18670" spans="1:14" ht="22.35" customHeight="1" x14ac:dyDescent="0.15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</row>
    <row r="18671" spans="1:14" ht="22.35" customHeight="1" x14ac:dyDescent="0.15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</row>
    <row r="18672" spans="1:14" ht="22.35" customHeight="1" x14ac:dyDescent="0.15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</row>
    <row r="18673" spans="1:14" ht="22.35" customHeight="1" x14ac:dyDescent="0.15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</row>
    <row r="18674" spans="1:14" ht="22.35" customHeight="1" x14ac:dyDescent="0.15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</row>
    <row r="18675" spans="1:14" ht="22.35" customHeight="1" x14ac:dyDescent="0.15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</row>
    <row r="18676" spans="1:14" ht="22.35" customHeight="1" x14ac:dyDescent="0.15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</row>
    <row r="18677" spans="1:14" ht="22.35" customHeight="1" x14ac:dyDescent="0.15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</row>
    <row r="18678" spans="1:14" ht="22.35" customHeight="1" x14ac:dyDescent="0.15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</row>
    <row r="18679" spans="1:14" ht="22.35" customHeight="1" x14ac:dyDescent="0.15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</row>
    <row r="18680" spans="1:14" ht="22.35" customHeight="1" x14ac:dyDescent="0.15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</row>
    <row r="18681" spans="1:14" ht="22.35" customHeight="1" x14ac:dyDescent="0.15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</row>
    <row r="18682" spans="1:14" ht="22.35" customHeight="1" x14ac:dyDescent="0.15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</row>
    <row r="18683" spans="1:14" ht="22.35" customHeight="1" x14ac:dyDescent="0.15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</row>
    <row r="18684" spans="1:14" ht="22.35" customHeight="1" x14ac:dyDescent="0.15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</row>
    <row r="18685" spans="1:14" ht="22.35" customHeight="1" x14ac:dyDescent="0.15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</row>
    <row r="18686" spans="1:14" ht="22.35" customHeight="1" x14ac:dyDescent="0.15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</row>
    <row r="18687" spans="1:14" ht="22.35" customHeight="1" x14ac:dyDescent="0.15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</row>
    <row r="18688" spans="1:14" ht="22.35" customHeight="1" x14ac:dyDescent="0.15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</row>
    <row r="18689" spans="1:14" ht="22.35" customHeight="1" x14ac:dyDescent="0.15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</row>
    <row r="18690" spans="1:14" ht="22.35" customHeight="1" x14ac:dyDescent="0.15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</row>
    <row r="18691" spans="1:14" ht="22.35" customHeight="1" x14ac:dyDescent="0.15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</row>
    <row r="18692" spans="1:14" ht="22.35" customHeight="1" x14ac:dyDescent="0.15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</row>
    <row r="18693" spans="1:14" ht="22.35" customHeight="1" x14ac:dyDescent="0.15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</row>
    <row r="18694" spans="1:14" ht="22.35" customHeight="1" x14ac:dyDescent="0.15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</row>
    <row r="18695" spans="1:14" ht="22.35" customHeight="1" x14ac:dyDescent="0.15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</row>
    <row r="18696" spans="1:14" ht="22.35" customHeight="1" x14ac:dyDescent="0.15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</row>
    <row r="18697" spans="1:14" ht="22.35" customHeight="1" x14ac:dyDescent="0.15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</row>
    <row r="18698" spans="1:14" ht="22.35" customHeight="1" x14ac:dyDescent="0.15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</row>
    <row r="18699" spans="1:14" ht="22.35" customHeight="1" x14ac:dyDescent="0.15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</row>
    <row r="18700" spans="1:14" ht="22.35" customHeight="1" x14ac:dyDescent="0.15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</row>
    <row r="18701" spans="1:14" ht="22.35" customHeight="1" x14ac:dyDescent="0.15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</row>
    <row r="18702" spans="1:14" ht="22.35" customHeight="1" x14ac:dyDescent="0.15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</row>
    <row r="18703" spans="1:14" ht="22.35" customHeight="1" x14ac:dyDescent="0.15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</row>
    <row r="18704" spans="1:14" ht="22.35" customHeight="1" x14ac:dyDescent="0.15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</row>
    <row r="18705" spans="1:14" ht="22.35" customHeight="1" x14ac:dyDescent="0.15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</row>
    <row r="18706" spans="1:14" ht="22.35" customHeight="1" x14ac:dyDescent="0.15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</row>
    <row r="18707" spans="1:14" ht="22.35" customHeight="1" x14ac:dyDescent="0.15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</row>
    <row r="18708" spans="1:14" ht="22.35" customHeight="1" x14ac:dyDescent="0.15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</row>
    <row r="18709" spans="1:14" ht="22.35" customHeight="1" x14ac:dyDescent="0.15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</row>
    <row r="18710" spans="1:14" ht="22.35" customHeight="1" x14ac:dyDescent="0.15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</row>
    <row r="18711" spans="1:14" ht="22.35" customHeight="1" x14ac:dyDescent="0.15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</row>
    <row r="18712" spans="1:14" ht="22.35" customHeight="1" x14ac:dyDescent="0.15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</row>
    <row r="18713" spans="1:14" ht="22.35" customHeight="1" x14ac:dyDescent="0.15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</row>
    <row r="18714" spans="1:14" ht="22.35" customHeight="1" x14ac:dyDescent="0.15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</row>
    <row r="18715" spans="1:14" ht="22.35" customHeight="1" x14ac:dyDescent="0.15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</row>
    <row r="18716" spans="1:14" ht="22.35" customHeight="1" x14ac:dyDescent="0.15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</row>
    <row r="18717" spans="1:14" ht="22.35" customHeight="1" x14ac:dyDescent="0.15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</row>
    <row r="18718" spans="1:14" ht="22.35" customHeight="1" x14ac:dyDescent="0.15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</row>
    <row r="18719" spans="1:14" ht="22.35" customHeight="1" x14ac:dyDescent="0.15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</row>
    <row r="18720" spans="1:14" ht="22.35" customHeight="1" x14ac:dyDescent="0.15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</row>
    <row r="18721" spans="1:14" ht="22.35" customHeight="1" x14ac:dyDescent="0.15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</row>
    <row r="18722" spans="1:14" ht="22.35" customHeight="1" x14ac:dyDescent="0.15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</row>
    <row r="18723" spans="1:14" ht="22.35" customHeight="1" x14ac:dyDescent="0.15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</row>
    <row r="18724" spans="1:14" ht="22.35" customHeight="1" x14ac:dyDescent="0.15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</row>
    <row r="18725" spans="1:14" ht="22.35" customHeight="1" x14ac:dyDescent="0.15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</row>
    <row r="18726" spans="1:14" ht="22.35" customHeight="1" x14ac:dyDescent="0.15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</row>
    <row r="18727" spans="1:14" ht="22.35" customHeight="1" x14ac:dyDescent="0.15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</row>
    <row r="18728" spans="1:14" ht="22.35" customHeight="1" x14ac:dyDescent="0.15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</row>
    <row r="18729" spans="1:14" ht="22.35" customHeight="1" x14ac:dyDescent="0.15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</row>
    <row r="18730" spans="1:14" ht="22.35" customHeight="1" x14ac:dyDescent="0.15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</row>
    <row r="18731" spans="1:14" ht="22.35" customHeight="1" x14ac:dyDescent="0.15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</row>
    <row r="18732" spans="1:14" ht="22.35" customHeight="1" x14ac:dyDescent="0.15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</row>
    <row r="18733" spans="1:14" ht="22.35" customHeight="1" x14ac:dyDescent="0.15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</row>
    <row r="18734" spans="1:14" ht="22.35" customHeight="1" x14ac:dyDescent="0.15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</row>
    <row r="18735" spans="1:14" ht="22.35" customHeight="1" x14ac:dyDescent="0.15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</row>
    <row r="18736" spans="1:14" ht="22.35" customHeight="1" x14ac:dyDescent="0.15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</row>
    <row r="18737" spans="1:14" ht="22.35" customHeight="1" x14ac:dyDescent="0.15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</row>
    <row r="18738" spans="1:14" ht="22.35" customHeight="1" x14ac:dyDescent="0.15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</row>
    <row r="18739" spans="1:14" ht="22.35" customHeight="1" x14ac:dyDescent="0.15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</row>
    <row r="18740" spans="1:14" ht="22.35" customHeight="1" x14ac:dyDescent="0.15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</row>
    <row r="18741" spans="1:14" ht="22.35" customHeight="1" x14ac:dyDescent="0.15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</row>
    <row r="18742" spans="1:14" ht="22.35" customHeight="1" x14ac:dyDescent="0.15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</row>
    <row r="18743" spans="1:14" ht="22.35" customHeight="1" x14ac:dyDescent="0.15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</row>
    <row r="18744" spans="1:14" ht="22.35" customHeight="1" x14ac:dyDescent="0.15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</row>
    <row r="18745" spans="1:14" ht="22.35" customHeight="1" x14ac:dyDescent="0.15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</row>
    <row r="18746" spans="1:14" ht="22.35" customHeight="1" x14ac:dyDescent="0.15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</row>
    <row r="18747" spans="1:14" ht="22.35" customHeight="1" x14ac:dyDescent="0.15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</row>
    <row r="18748" spans="1:14" ht="22.35" customHeight="1" x14ac:dyDescent="0.15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</row>
    <row r="18749" spans="1:14" ht="22.35" customHeight="1" x14ac:dyDescent="0.15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</row>
    <row r="18750" spans="1:14" ht="22.35" customHeight="1" x14ac:dyDescent="0.15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</row>
    <row r="18751" spans="1:14" ht="22.35" customHeight="1" x14ac:dyDescent="0.15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</row>
    <row r="18752" spans="1:14" ht="22.35" customHeight="1" x14ac:dyDescent="0.15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</row>
    <row r="18753" spans="1:14" ht="22.35" customHeight="1" x14ac:dyDescent="0.15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</row>
    <row r="18754" spans="1:14" ht="22.35" customHeight="1" x14ac:dyDescent="0.15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</row>
    <row r="18755" spans="1:14" ht="22.35" customHeight="1" x14ac:dyDescent="0.15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</row>
    <row r="18756" spans="1:14" ht="22.35" customHeight="1" x14ac:dyDescent="0.15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</row>
    <row r="18757" spans="1:14" ht="22.35" customHeight="1" x14ac:dyDescent="0.15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</row>
    <row r="18758" spans="1:14" ht="22.35" customHeight="1" x14ac:dyDescent="0.15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</row>
    <row r="18759" spans="1:14" ht="22.35" customHeight="1" x14ac:dyDescent="0.15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</row>
    <row r="18760" spans="1:14" ht="22.35" customHeight="1" x14ac:dyDescent="0.15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</row>
    <row r="18761" spans="1:14" ht="22.35" customHeight="1" x14ac:dyDescent="0.15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</row>
    <row r="18762" spans="1:14" ht="22.35" customHeight="1" x14ac:dyDescent="0.15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</row>
    <row r="18763" spans="1:14" ht="22.35" customHeight="1" x14ac:dyDescent="0.15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</row>
    <row r="18764" spans="1:14" ht="22.35" customHeight="1" x14ac:dyDescent="0.15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</row>
    <row r="18765" spans="1:14" ht="22.35" customHeight="1" x14ac:dyDescent="0.15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</row>
    <row r="18766" spans="1:14" ht="22.35" customHeight="1" x14ac:dyDescent="0.15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</row>
    <row r="18767" spans="1:14" ht="22.35" customHeight="1" x14ac:dyDescent="0.15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</row>
    <row r="18768" spans="1:14" ht="22.35" customHeight="1" x14ac:dyDescent="0.15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</row>
    <row r="18769" spans="1:14" ht="22.35" customHeight="1" x14ac:dyDescent="0.15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</row>
    <row r="18770" spans="1:14" ht="22.35" customHeight="1" x14ac:dyDescent="0.15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</row>
    <row r="18771" spans="1:14" ht="22.35" customHeight="1" x14ac:dyDescent="0.15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</row>
    <row r="18772" spans="1:14" ht="22.35" customHeight="1" x14ac:dyDescent="0.15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</row>
    <row r="18773" spans="1:14" ht="22.35" customHeight="1" x14ac:dyDescent="0.15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</row>
    <row r="18774" spans="1:14" ht="22.35" customHeight="1" x14ac:dyDescent="0.15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</row>
    <row r="18775" spans="1:14" ht="22.35" customHeight="1" x14ac:dyDescent="0.15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</row>
    <row r="18776" spans="1:14" ht="22.35" customHeight="1" x14ac:dyDescent="0.15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</row>
    <row r="18777" spans="1:14" ht="22.35" customHeight="1" x14ac:dyDescent="0.15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</row>
    <row r="18778" spans="1:14" ht="22.35" customHeight="1" x14ac:dyDescent="0.15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</row>
    <row r="18779" spans="1:14" ht="22.35" customHeight="1" x14ac:dyDescent="0.15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</row>
    <row r="18780" spans="1:14" ht="22.35" customHeight="1" x14ac:dyDescent="0.15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</row>
    <row r="18781" spans="1:14" ht="22.35" customHeight="1" x14ac:dyDescent="0.15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</row>
    <row r="18782" spans="1:14" ht="22.35" customHeight="1" x14ac:dyDescent="0.15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</row>
    <row r="18783" spans="1:14" ht="22.35" customHeight="1" x14ac:dyDescent="0.15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</row>
    <row r="18784" spans="1:14" ht="22.35" customHeight="1" x14ac:dyDescent="0.15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</row>
    <row r="18785" spans="1:14" ht="22.35" customHeight="1" x14ac:dyDescent="0.15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</row>
    <row r="18786" spans="1:14" ht="22.35" customHeight="1" x14ac:dyDescent="0.15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</row>
    <row r="18787" spans="1:14" ht="22.35" customHeight="1" x14ac:dyDescent="0.15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</row>
    <row r="18788" spans="1:14" ht="22.35" customHeight="1" x14ac:dyDescent="0.15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</row>
    <row r="18789" spans="1:14" ht="22.35" customHeight="1" x14ac:dyDescent="0.15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</row>
    <row r="18790" spans="1:14" ht="22.35" customHeight="1" x14ac:dyDescent="0.15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</row>
    <row r="18791" spans="1:14" ht="22.35" customHeight="1" x14ac:dyDescent="0.15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</row>
    <row r="18792" spans="1:14" ht="22.35" customHeight="1" x14ac:dyDescent="0.15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</row>
    <row r="18793" spans="1:14" ht="22.35" customHeight="1" x14ac:dyDescent="0.15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</row>
    <row r="18794" spans="1:14" ht="22.35" customHeight="1" x14ac:dyDescent="0.15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</row>
    <row r="18795" spans="1:14" ht="22.35" customHeight="1" x14ac:dyDescent="0.15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</row>
    <row r="18796" spans="1:14" ht="22.35" customHeight="1" x14ac:dyDescent="0.15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</row>
    <row r="18797" spans="1:14" ht="22.35" customHeight="1" x14ac:dyDescent="0.15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</row>
    <row r="18798" spans="1:14" ht="22.35" customHeight="1" x14ac:dyDescent="0.15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</row>
    <row r="18799" spans="1:14" ht="22.35" customHeight="1" x14ac:dyDescent="0.15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</row>
    <row r="18800" spans="1:14" ht="22.35" customHeight="1" x14ac:dyDescent="0.15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</row>
    <row r="18801" spans="1:14" ht="22.35" customHeight="1" x14ac:dyDescent="0.15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</row>
    <row r="18802" spans="1:14" ht="22.35" customHeight="1" x14ac:dyDescent="0.15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</row>
    <row r="18803" spans="1:14" ht="22.35" customHeight="1" x14ac:dyDescent="0.15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</row>
    <row r="18804" spans="1:14" ht="22.35" customHeight="1" x14ac:dyDescent="0.15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</row>
    <row r="18805" spans="1:14" ht="22.35" customHeight="1" x14ac:dyDescent="0.15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</row>
    <row r="18806" spans="1:14" ht="22.35" customHeight="1" x14ac:dyDescent="0.15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</row>
    <row r="18807" spans="1:14" ht="22.35" customHeight="1" x14ac:dyDescent="0.15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</row>
    <row r="18808" spans="1:14" ht="22.35" customHeight="1" x14ac:dyDescent="0.15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</row>
    <row r="18809" spans="1:14" ht="22.35" customHeight="1" x14ac:dyDescent="0.15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</row>
    <row r="18810" spans="1:14" ht="22.35" customHeight="1" x14ac:dyDescent="0.15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</row>
    <row r="18811" spans="1:14" ht="22.35" customHeight="1" x14ac:dyDescent="0.15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</row>
    <row r="18812" spans="1:14" ht="22.35" customHeight="1" x14ac:dyDescent="0.15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</row>
    <row r="18813" spans="1:14" ht="22.35" customHeight="1" x14ac:dyDescent="0.15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</row>
    <row r="18814" spans="1:14" ht="22.35" customHeight="1" x14ac:dyDescent="0.15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</row>
    <row r="18815" spans="1:14" ht="22.35" customHeight="1" x14ac:dyDescent="0.15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</row>
    <row r="18816" spans="1:14" ht="22.35" customHeight="1" x14ac:dyDescent="0.15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</row>
    <row r="18817" spans="1:14" ht="22.35" customHeight="1" x14ac:dyDescent="0.15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</row>
    <row r="18818" spans="1:14" ht="22.35" customHeight="1" x14ac:dyDescent="0.15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</row>
    <row r="18819" spans="1:14" ht="22.35" customHeight="1" x14ac:dyDescent="0.15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</row>
    <row r="18820" spans="1:14" ht="22.35" customHeight="1" x14ac:dyDescent="0.15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</row>
    <row r="18821" spans="1:14" ht="22.35" customHeight="1" x14ac:dyDescent="0.15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</row>
    <row r="18822" spans="1:14" ht="22.35" customHeight="1" x14ac:dyDescent="0.15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</row>
    <row r="18823" spans="1:14" ht="22.35" customHeight="1" x14ac:dyDescent="0.15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</row>
    <row r="18824" spans="1:14" ht="22.35" customHeight="1" x14ac:dyDescent="0.15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</row>
    <row r="18825" spans="1:14" ht="22.35" customHeight="1" x14ac:dyDescent="0.15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</row>
    <row r="18826" spans="1:14" ht="22.35" customHeight="1" x14ac:dyDescent="0.15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</row>
    <row r="18827" spans="1:14" ht="22.35" customHeight="1" x14ac:dyDescent="0.15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</row>
    <row r="18828" spans="1:14" ht="22.35" customHeight="1" x14ac:dyDescent="0.15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</row>
    <row r="18829" spans="1:14" ht="22.35" customHeight="1" x14ac:dyDescent="0.15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</row>
    <row r="18830" spans="1:14" ht="22.35" customHeight="1" x14ac:dyDescent="0.15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</row>
    <row r="18831" spans="1:14" ht="22.35" customHeight="1" x14ac:dyDescent="0.15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</row>
    <row r="18832" spans="1:14" ht="22.35" customHeight="1" x14ac:dyDescent="0.15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</row>
    <row r="18833" spans="1:14" ht="22.35" customHeight="1" x14ac:dyDescent="0.15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</row>
    <row r="18834" spans="1:14" ht="22.35" customHeight="1" x14ac:dyDescent="0.15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</row>
    <row r="18835" spans="1:14" ht="22.35" customHeight="1" x14ac:dyDescent="0.15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</row>
    <row r="18836" spans="1:14" ht="22.35" customHeight="1" x14ac:dyDescent="0.15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</row>
    <row r="18837" spans="1:14" ht="22.35" customHeight="1" x14ac:dyDescent="0.15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</row>
    <row r="18838" spans="1:14" ht="22.35" customHeight="1" x14ac:dyDescent="0.15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</row>
    <row r="18839" spans="1:14" ht="22.35" customHeight="1" x14ac:dyDescent="0.15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</row>
    <row r="18840" spans="1:14" ht="22.35" customHeight="1" x14ac:dyDescent="0.15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</row>
    <row r="18841" spans="1:14" ht="22.35" customHeight="1" x14ac:dyDescent="0.15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</row>
    <row r="18842" spans="1:14" ht="22.35" customHeight="1" x14ac:dyDescent="0.15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</row>
    <row r="18843" spans="1:14" ht="22.35" customHeight="1" x14ac:dyDescent="0.15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</row>
    <row r="18844" spans="1:14" ht="22.35" customHeight="1" x14ac:dyDescent="0.15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</row>
    <row r="18845" spans="1:14" ht="22.35" customHeight="1" x14ac:dyDescent="0.15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</row>
    <row r="18846" spans="1:14" ht="22.35" customHeight="1" x14ac:dyDescent="0.15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</row>
    <row r="18847" spans="1:14" ht="22.35" customHeight="1" x14ac:dyDescent="0.15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</row>
    <row r="18848" spans="1:14" ht="22.35" customHeight="1" x14ac:dyDescent="0.15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</row>
    <row r="18849" spans="1:14" ht="22.35" customHeight="1" x14ac:dyDescent="0.15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</row>
    <row r="18850" spans="1:14" ht="22.35" customHeight="1" x14ac:dyDescent="0.15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</row>
    <row r="18851" spans="1:14" ht="22.35" customHeight="1" x14ac:dyDescent="0.15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</row>
    <row r="18852" spans="1:14" ht="22.35" customHeight="1" x14ac:dyDescent="0.15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</row>
    <row r="18853" spans="1:14" ht="22.35" customHeight="1" x14ac:dyDescent="0.15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</row>
    <row r="18854" spans="1:14" ht="22.35" customHeight="1" x14ac:dyDescent="0.15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</row>
    <row r="18855" spans="1:14" ht="22.35" customHeight="1" x14ac:dyDescent="0.15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</row>
    <row r="18856" spans="1:14" ht="22.35" customHeight="1" x14ac:dyDescent="0.15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</row>
    <row r="18857" spans="1:14" ht="22.35" customHeight="1" x14ac:dyDescent="0.15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</row>
    <row r="18858" spans="1:14" ht="22.35" customHeight="1" x14ac:dyDescent="0.15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</row>
    <row r="18859" spans="1:14" ht="22.35" customHeight="1" x14ac:dyDescent="0.15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</row>
    <row r="18860" spans="1:14" ht="22.35" customHeight="1" x14ac:dyDescent="0.15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</row>
    <row r="18861" spans="1:14" ht="22.35" customHeight="1" x14ac:dyDescent="0.15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</row>
    <row r="18862" spans="1:14" ht="22.35" customHeight="1" x14ac:dyDescent="0.15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</row>
    <row r="18863" spans="1:14" ht="22.35" customHeight="1" x14ac:dyDescent="0.15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</row>
    <row r="18864" spans="1:14" ht="22.35" customHeight="1" x14ac:dyDescent="0.15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</row>
    <row r="18865" spans="1:14" ht="22.35" customHeight="1" x14ac:dyDescent="0.15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</row>
    <row r="18866" spans="1:14" ht="22.35" customHeight="1" x14ac:dyDescent="0.15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</row>
    <row r="18867" spans="1:14" ht="22.35" customHeight="1" x14ac:dyDescent="0.15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</row>
    <row r="18868" spans="1:14" ht="22.35" customHeight="1" x14ac:dyDescent="0.15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</row>
    <row r="18869" spans="1:14" ht="22.35" customHeight="1" x14ac:dyDescent="0.15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</row>
    <row r="18870" spans="1:14" ht="22.35" customHeight="1" x14ac:dyDescent="0.15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</row>
    <row r="18871" spans="1:14" ht="22.35" customHeight="1" x14ac:dyDescent="0.15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</row>
    <row r="18872" spans="1:14" ht="22.35" customHeight="1" x14ac:dyDescent="0.15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</row>
    <row r="18873" spans="1:14" ht="22.35" customHeight="1" x14ac:dyDescent="0.15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</row>
    <row r="18874" spans="1:14" ht="22.35" customHeight="1" x14ac:dyDescent="0.15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</row>
    <row r="18875" spans="1:14" ht="22.35" customHeight="1" x14ac:dyDescent="0.15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</row>
    <row r="18876" spans="1:14" ht="22.35" customHeight="1" x14ac:dyDescent="0.15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</row>
    <row r="18877" spans="1:14" ht="22.35" customHeight="1" x14ac:dyDescent="0.15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</row>
    <row r="18878" spans="1:14" ht="22.35" customHeight="1" x14ac:dyDescent="0.15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</row>
    <row r="18879" spans="1:14" ht="22.35" customHeight="1" x14ac:dyDescent="0.15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</row>
    <row r="18880" spans="1:14" ht="22.35" customHeight="1" x14ac:dyDescent="0.15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</row>
    <row r="18881" spans="1:14" ht="22.35" customHeight="1" x14ac:dyDescent="0.15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</row>
    <row r="18882" spans="1:14" ht="22.35" customHeight="1" x14ac:dyDescent="0.15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</row>
    <row r="18883" spans="1:14" ht="22.35" customHeight="1" x14ac:dyDescent="0.15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</row>
    <row r="18884" spans="1:14" ht="22.35" customHeight="1" x14ac:dyDescent="0.15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</row>
    <row r="18885" spans="1:14" ht="22.35" customHeight="1" x14ac:dyDescent="0.15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</row>
    <row r="18886" spans="1:14" ht="22.35" customHeight="1" x14ac:dyDescent="0.15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</row>
    <row r="18887" spans="1:14" ht="22.35" customHeight="1" x14ac:dyDescent="0.15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</row>
    <row r="18888" spans="1:14" ht="22.35" customHeight="1" x14ac:dyDescent="0.15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</row>
    <row r="18889" spans="1:14" ht="22.35" customHeight="1" x14ac:dyDescent="0.15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</row>
    <row r="18890" spans="1:14" ht="22.35" customHeight="1" x14ac:dyDescent="0.15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</row>
    <row r="18891" spans="1:14" ht="22.35" customHeight="1" x14ac:dyDescent="0.15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</row>
    <row r="18892" spans="1:14" ht="22.35" customHeight="1" x14ac:dyDescent="0.15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</row>
    <row r="18893" spans="1:14" ht="22.35" customHeight="1" x14ac:dyDescent="0.15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</row>
    <row r="18894" spans="1:14" ht="22.35" customHeight="1" x14ac:dyDescent="0.15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</row>
    <row r="18895" spans="1:14" ht="22.35" customHeight="1" x14ac:dyDescent="0.15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</row>
    <row r="18896" spans="1:14" ht="22.35" customHeight="1" x14ac:dyDescent="0.15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</row>
    <row r="18897" spans="1:14" ht="22.35" customHeight="1" x14ac:dyDescent="0.15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</row>
    <row r="18898" spans="1:14" ht="22.35" customHeight="1" x14ac:dyDescent="0.15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</row>
    <row r="18899" spans="1:14" ht="22.35" customHeight="1" x14ac:dyDescent="0.15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</row>
    <row r="18900" spans="1:14" ht="22.35" customHeight="1" x14ac:dyDescent="0.15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</row>
    <row r="18901" spans="1:14" ht="22.35" customHeight="1" x14ac:dyDescent="0.15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</row>
    <row r="18902" spans="1:14" ht="22.35" customHeight="1" x14ac:dyDescent="0.15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</row>
    <row r="18903" spans="1:14" ht="22.35" customHeight="1" x14ac:dyDescent="0.15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</row>
    <row r="18904" spans="1:14" ht="22.35" customHeight="1" x14ac:dyDescent="0.15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</row>
    <row r="18905" spans="1:14" ht="22.35" customHeight="1" x14ac:dyDescent="0.15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</row>
    <row r="18906" spans="1:14" ht="22.35" customHeight="1" x14ac:dyDescent="0.15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</row>
    <row r="18907" spans="1:14" ht="22.35" customHeight="1" x14ac:dyDescent="0.15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</row>
    <row r="18908" spans="1:14" ht="22.35" customHeight="1" x14ac:dyDescent="0.15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</row>
    <row r="18909" spans="1:14" ht="22.35" customHeight="1" x14ac:dyDescent="0.15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</row>
    <row r="18910" spans="1:14" ht="22.35" customHeight="1" x14ac:dyDescent="0.15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</row>
    <row r="18911" spans="1:14" ht="22.35" customHeight="1" x14ac:dyDescent="0.15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</row>
    <row r="18912" spans="1:14" ht="22.35" customHeight="1" x14ac:dyDescent="0.15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</row>
    <row r="18913" spans="1:14" ht="22.35" customHeight="1" x14ac:dyDescent="0.15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</row>
    <row r="18914" spans="1:14" ht="22.35" customHeight="1" x14ac:dyDescent="0.15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</row>
    <row r="18915" spans="1:14" ht="22.35" customHeight="1" x14ac:dyDescent="0.15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</row>
    <row r="18916" spans="1:14" ht="22.35" customHeight="1" x14ac:dyDescent="0.15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</row>
    <row r="18917" spans="1:14" ht="22.35" customHeight="1" x14ac:dyDescent="0.15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</row>
    <row r="18918" spans="1:14" ht="22.35" customHeight="1" x14ac:dyDescent="0.15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</row>
    <row r="18919" spans="1:14" ht="22.35" customHeight="1" x14ac:dyDescent="0.15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</row>
    <row r="18920" spans="1:14" ht="22.35" customHeight="1" x14ac:dyDescent="0.15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</row>
    <row r="18921" spans="1:14" ht="22.35" customHeight="1" x14ac:dyDescent="0.15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</row>
    <row r="18922" spans="1:14" ht="22.35" customHeight="1" x14ac:dyDescent="0.15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</row>
    <row r="18923" spans="1:14" ht="22.35" customHeight="1" x14ac:dyDescent="0.15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</row>
    <row r="18924" spans="1:14" ht="22.35" customHeight="1" x14ac:dyDescent="0.15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</row>
    <row r="18925" spans="1:14" ht="22.35" customHeight="1" x14ac:dyDescent="0.15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</row>
    <row r="18926" spans="1:14" ht="22.35" customHeight="1" x14ac:dyDescent="0.15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</row>
    <row r="18927" spans="1:14" ht="22.35" customHeight="1" x14ac:dyDescent="0.15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</row>
    <row r="18928" spans="1:14" ht="22.35" customHeight="1" x14ac:dyDescent="0.15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</row>
    <row r="18929" spans="1:14" ht="22.35" customHeight="1" x14ac:dyDescent="0.15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</row>
    <row r="18930" spans="1:14" ht="22.35" customHeight="1" x14ac:dyDescent="0.15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</row>
    <row r="18931" spans="1:14" ht="22.35" customHeight="1" x14ac:dyDescent="0.15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</row>
    <row r="18932" spans="1:14" ht="22.35" customHeight="1" x14ac:dyDescent="0.15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</row>
    <row r="18933" spans="1:14" ht="22.35" customHeight="1" x14ac:dyDescent="0.15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</row>
    <row r="18934" spans="1:14" ht="22.35" customHeight="1" x14ac:dyDescent="0.15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</row>
    <row r="18935" spans="1:14" ht="22.35" customHeight="1" x14ac:dyDescent="0.15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</row>
    <row r="18936" spans="1:14" ht="22.35" customHeight="1" x14ac:dyDescent="0.15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</row>
    <row r="18937" spans="1:14" ht="22.35" customHeight="1" x14ac:dyDescent="0.15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</row>
    <row r="18938" spans="1:14" ht="22.35" customHeight="1" x14ac:dyDescent="0.15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</row>
    <row r="18939" spans="1:14" ht="22.35" customHeight="1" x14ac:dyDescent="0.15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</row>
    <row r="18940" spans="1:14" ht="22.35" customHeight="1" x14ac:dyDescent="0.15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</row>
    <row r="18941" spans="1:14" ht="22.35" customHeight="1" x14ac:dyDescent="0.15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</row>
    <row r="18942" spans="1:14" ht="22.35" customHeight="1" x14ac:dyDescent="0.15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</row>
    <row r="18943" spans="1:14" ht="22.35" customHeight="1" x14ac:dyDescent="0.15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</row>
    <row r="18944" spans="1:14" ht="22.35" customHeight="1" x14ac:dyDescent="0.15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</row>
    <row r="18945" spans="1:14" ht="22.35" customHeight="1" x14ac:dyDescent="0.15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</row>
    <row r="18946" spans="1:14" ht="22.35" customHeight="1" x14ac:dyDescent="0.15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</row>
    <row r="18947" spans="1:14" ht="22.35" customHeight="1" x14ac:dyDescent="0.15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</row>
    <row r="18948" spans="1:14" ht="22.35" customHeight="1" x14ac:dyDescent="0.15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</row>
    <row r="18949" spans="1:14" ht="22.35" customHeight="1" x14ac:dyDescent="0.15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</row>
    <row r="18950" spans="1:14" ht="22.35" customHeight="1" x14ac:dyDescent="0.15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</row>
    <row r="18951" spans="1:14" ht="22.35" customHeight="1" x14ac:dyDescent="0.15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</row>
    <row r="18952" spans="1:14" ht="22.35" customHeight="1" x14ac:dyDescent="0.15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</row>
    <row r="18953" spans="1:14" ht="22.35" customHeight="1" x14ac:dyDescent="0.15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</row>
    <row r="18954" spans="1:14" ht="22.35" customHeight="1" x14ac:dyDescent="0.15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</row>
    <row r="18955" spans="1:14" ht="22.35" customHeight="1" x14ac:dyDescent="0.15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</row>
    <row r="18956" spans="1:14" ht="22.35" customHeight="1" x14ac:dyDescent="0.15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</row>
    <row r="18957" spans="1:14" ht="22.35" customHeight="1" x14ac:dyDescent="0.15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</row>
    <row r="18958" spans="1:14" ht="22.35" customHeight="1" x14ac:dyDescent="0.15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</row>
    <row r="18959" spans="1:14" ht="22.35" customHeight="1" x14ac:dyDescent="0.15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</row>
    <row r="18960" spans="1:14" ht="22.35" customHeight="1" x14ac:dyDescent="0.15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</row>
    <row r="18961" spans="1:14" ht="22.35" customHeight="1" x14ac:dyDescent="0.15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</row>
    <row r="18962" spans="1:14" ht="22.35" customHeight="1" x14ac:dyDescent="0.15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</row>
    <row r="18963" spans="1:14" ht="22.35" customHeight="1" x14ac:dyDescent="0.15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</row>
    <row r="18964" spans="1:14" ht="22.35" customHeight="1" x14ac:dyDescent="0.15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</row>
    <row r="18965" spans="1:14" ht="22.35" customHeight="1" x14ac:dyDescent="0.15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</row>
    <row r="18966" spans="1:14" ht="22.35" customHeight="1" x14ac:dyDescent="0.15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</row>
    <row r="18967" spans="1:14" ht="22.35" customHeight="1" x14ac:dyDescent="0.15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</row>
    <row r="18968" spans="1:14" ht="22.35" customHeight="1" x14ac:dyDescent="0.15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</row>
    <row r="18969" spans="1:14" ht="22.35" customHeight="1" x14ac:dyDescent="0.15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</row>
    <row r="18970" spans="1:14" ht="22.35" customHeight="1" x14ac:dyDescent="0.15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</row>
    <row r="18971" spans="1:14" ht="22.35" customHeight="1" x14ac:dyDescent="0.15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</row>
    <row r="18972" spans="1:14" ht="22.35" customHeight="1" x14ac:dyDescent="0.15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</row>
    <row r="18973" spans="1:14" ht="22.35" customHeight="1" x14ac:dyDescent="0.15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</row>
    <row r="18974" spans="1:14" ht="22.35" customHeight="1" x14ac:dyDescent="0.15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</row>
    <row r="18975" spans="1:14" ht="22.35" customHeight="1" x14ac:dyDescent="0.15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</row>
    <row r="18976" spans="1:14" ht="22.35" customHeight="1" x14ac:dyDescent="0.15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</row>
    <row r="18977" spans="1:14" ht="22.35" customHeight="1" x14ac:dyDescent="0.15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</row>
    <row r="18978" spans="1:14" ht="22.35" customHeight="1" x14ac:dyDescent="0.15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</row>
    <row r="18979" spans="1:14" ht="22.35" customHeight="1" x14ac:dyDescent="0.15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</row>
    <row r="18980" spans="1:14" ht="22.35" customHeight="1" x14ac:dyDescent="0.15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</row>
    <row r="18981" spans="1:14" ht="22.35" customHeight="1" x14ac:dyDescent="0.15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</row>
    <row r="18982" spans="1:14" ht="22.35" customHeight="1" x14ac:dyDescent="0.15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</row>
    <row r="18983" spans="1:14" ht="22.35" customHeight="1" x14ac:dyDescent="0.15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</row>
    <row r="18984" spans="1:14" ht="22.35" customHeight="1" x14ac:dyDescent="0.15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</row>
    <row r="18985" spans="1:14" ht="22.35" customHeight="1" x14ac:dyDescent="0.15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</row>
    <row r="18986" spans="1:14" ht="22.35" customHeight="1" x14ac:dyDescent="0.15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</row>
    <row r="18987" spans="1:14" ht="22.35" customHeight="1" x14ac:dyDescent="0.15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</row>
    <row r="18988" spans="1:14" ht="22.35" customHeight="1" x14ac:dyDescent="0.15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</row>
    <row r="18989" spans="1:14" ht="22.35" customHeight="1" x14ac:dyDescent="0.15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</row>
    <row r="18990" spans="1:14" ht="22.35" customHeight="1" x14ac:dyDescent="0.15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</row>
    <row r="18991" spans="1:14" ht="22.35" customHeight="1" x14ac:dyDescent="0.15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</row>
    <row r="18992" spans="1:14" ht="22.35" customHeight="1" x14ac:dyDescent="0.15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</row>
    <row r="18993" spans="1:14" ht="22.35" customHeight="1" x14ac:dyDescent="0.15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</row>
    <row r="18994" spans="1:14" ht="22.35" customHeight="1" x14ac:dyDescent="0.15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</row>
    <row r="18995" spans="1:14" ht="22.35" customHeight="1" x14ac:dyDescent="0.15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</row>
    <row r="18996" spans="1:14" ht="22.35" customHeight="1" x14ac:dyDescent="0.15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</row>
    <row r="18997" spans="1:14" ht="22.35" customHeight="1" x14ac:dyDescent="0.15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</row>
    <row r="18998" spans="1:14" ht="22.35" customHeight="1" x14ac:dyDescent="0.15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</row>
    <row r="18999" spans="1:14" ht="22.35" customHeight="1" x14ac:dyDescent="0.15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</row>
    <row r="19000" spans="1:14" ht="22.35" customHeight="1" x14ac:dyDescent="0.15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</row>
    <row r="19001" spans="1:14" ht="22.35" customHeight="1" x14ac:dyDescent="0.15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</row>
    <row r="19002" spans="1:14" ht="22.35" customHeight="1" x14ac:dyDescent="0.15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</row>
    <row r="19003" spans="1:14" ht="22.35" customHeight="1" x14ac:dyDescent="0.15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</row>
    <row r="19004" spans="1:14" ht="22.35" customHeight="1" x14ac:dyDescent="0.15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</row>
    <row r="19005" spans="1:14" ht="22.35" customHeight="1" x14ac:dyDescent="0.15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</row>
    <row r="19006" spans="1:14" ht="22.35" customHeight="1" x14ac:dyDescent="0.15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</row>
    <row r="19007" spans="1:14" ht="22.35" customHeight="1" x14ac:dyDescent="0.15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</row>
    <row r="19008" spans="1:14" ht="22.35" customHeight="1" x14ac:dyDescent="0.15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</row>
    <row r="19009" spans="1:14" ht="22.35" customHeight="1" x14ac:dyDescent="0.15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</row>
    <row r="19010" spans="1:14" ht="22.35" customHeight="1" x14ac:dyDescent="0.15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</row>
    <row r="19011" spans="1:14" ht="22.35" customHeight="1" x14ac:dyDescent="0.15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</row>
    <row r="19012" spans="1:14" ht="22.35" customHeight="1" x14ac:dyDescent="0.15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</row>
    <row r="19013" spans="1:14" ht="22.35" customHeight="1" x14ac:dyDescent="0.15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</row>
    <row r="19014" spans="1:14" ht="22.35" customHeight="1" x14ac:dyDescent="0.15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</row>
    <row r="19015" spans="1:14" ht="22.35" customHeight="1" x14ac:dyDescent="0.15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</row>
    <row r="19016" spans="1:14" ht="22.35" customHeight="1" x14ac:dyDescent="0.15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</row>
    <row r="19017" spans="1:14" ht="22.35" customHeight="1" x14ac:dyDescent="0.15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</row>
    <row r="19018" spans="1:14" ht="22.35" customHeight="1" x14ac:dyDescent="0.15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</row>
    <row r="19019" spans="1:14" ht="22.35" customHeight="1" x14ac:dyDescent="0.15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</row>
    <row r="19020" spans="1:14" ht="22.35" customHeight="1" x14ac:dyDescent="0.15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</row>
    <row r="19021" spans="1:14" ht="22.35" customHeight="1" x14ac:dyDescent="0.15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</row>
    <row r="19022" spans="1:14" ht="22.35" customHeight="1" x14ac:dyDescent="0.15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</row>
    <row r="19023" spans="1:14" ht="22.35" customHeight="1" x14ac:dyDescent="0.15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</row>
    <row r="19024" spans="1:14" ht="22.35" customHeight="1" x14ac:dyDescent="0.15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</row>
    <row r="19025" spans="1:14" ht="22.35" customHeight="1" x14ac:dyDescent="0.15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</row>
    <row r="19026" spans="1:14" ht="22.35" customHeight="1" x14ac:dyDescent="0.15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</row>
    <row r="19027" spans="1:14" ht="22.35" customHeight="1" x14ac:dyDescent="0.15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</row>
    <row r="19028" spans="1:14" ht="22.35" customHeight="1" x14ac:dyDescent="0.15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</row>
    <row r="19029" spans="1:14" ht="22.35" customHeight="1" x14ac:dyDescent="0.15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</row>
    <row r="19030" spans="1:14" ht="22.35" customHeight="1" x14ac:dyDescent="0.15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</row>
    <row r="19031" spans="1:14" ht="22.35" customHeight="1" x14ac:dyDescent="0.15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</row>
    <row r="19032" spans="1:14" ht="22.35" customHeight="1" x14ac:dyDescent="0.15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</row>
    <row r="19033" spans="1:14" ht="22.35" customHeight="1" x14ac:dyDescent="0.15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</row>
    <row r="19034" spans="1:14" ht="22.35" customHeight="1" x14ac:dyDescent="0.15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</row>
    <row r="19035" spans="1:14" ht="22.35" customHeight="1" x14ac:dyDescent="0.15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</row>
    <row r="19036" spans="1:14" ht="22.35" customHeight="1" x14ac:dyDescent="0.15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</row>
    <row r="19037" spans="1:14" ht="22.35" customHeight="1" x14ac:dyDescent="0.15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</row>
    <row r="19038" spans="1:14" ht="22.35" customHeight="1" x14ac:dyDescent="0.15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</row>
    <row r="19039" spans="1:14" ht="22.35" customHeight="1" x14ac:dyDescent="0.15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</row>
    <row r="19040" spans="1:14" ht="22.35" customHeight="1" x14ac:dyDescent="0.15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</row>
    <row r="19041" spans="1:14" ht="22.35" customHeight="1" x14ac:dyDescent="0.15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</row>
    <row r="19042" spans="1:14" ht="22.35" customHeight="1" x14ac:dyDescent="0.15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</row>
    <row r="19043" spans="1:14" ht="22.35" customHeight="1" x14ac:dyDescent="0.15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</row>
    <row r="19044" spans="1:14" ht="22.35" customHeight="1" x14ac:dyDescent="0.15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</row>
    <row r="19045" spans="1:14" ht="22.35" customHeight="1" x14ac:dyDescent="0.15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</row>
    <row r="19046" spans="1:14" ht="22.35" customHeight="1" x14ac:dyDescent="0.15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</row>
    <row r="19047" spans="1:14" ht="22.35" customHeight="1" x14ac:dyDescent="0.15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</row>
    <row r="19048" spans="1:14" ht="22.35" customHeight="1" x14ac:dyDescent="0.15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</row>
    <row r="19049" spans="1:14" ht="22.35" customHeight="1" x14ac:dyDescent="0.15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</row>
    <row r="19050" spans="1:14" ht="22.35" customHeight="1" x14ac:dyDescent="0.15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</row>
    <row r="19051" spans="1:14" ht="22.35" customHeight="1" x14ac:dyDescent="0.15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</row>
    <row r="19052" spans="1:14" ht="22.35" customHeight="1" x14ac:dyDescent="0.15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</row>
    <row r="19053" spans="1:14" ht="22.35" customHeight="1" x14ac:dyDescent="0.15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</row>
    <row r="19054" spans="1:14" ht="22.35" customHeight="1" x14ac:dyDescent="0.15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</row>
    <row r="19055" spans="1:14" ht="22.35" customHeight="1" x14ac:dyDescent="0.15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</row>
    <row r="19056" spans="1:14" ht="22.35" customHeight="1" x14ac:dyDescent="0.15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</row>
    <row r="19057" spans="1:14" ht="22.35" customHeight="1" x14ac:dyDescent="0.15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</row>
    <row r="19058" spans="1:14" ht="22.35" customHeight="1" x14ac:dyDescent="0.15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</row>
    <row r="19059" spans="1:14" ht="22.35" customHeight="1" x14ac:dyDescent="0.15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</row>
    <row r="19060" spans="1:14" ht="22.35" customHeight="1" x14ac:dyDescent="0.15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</row>
    <row r="19061" spans="1:14" ht="22.35" customHeight="1" x14ac:dyDescent="0.15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</row>
    <row r="19062" spans="1:14" ht="22.35" customHeight="1" x14ac:dyDescent="0.15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</row>
    <row r="19063" spans="1:14" ht="22.35" customHeight="1" x14ac:dyDescent="0.15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</row>
    <row r="19064" spans="1:14" ht="22.35" customHeight="1" x14ac:dyDescent="0.15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</row>
    <row r="19065" spans="1:14" ht="22.35" customHeight="1" x14ac:dyDescent="0.15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</row>
    <row r="19066" spans="1:14" ht="22.35" customHeight="1" x14ac:dyDescent="0.15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</row>
    <row r="19067" spans="1:14" ht="22.35" customHeight="1" x14ac:dyDescent="0.15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</row>
    <row r="19068" spans="1:14" ht="22.35" customHeight="1" x14ac:dyDescent="0.15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</row>
    <row r="19069" spans="1:14" ht="22.35" customHeight="1" x14ac:dyDescent="0.15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</row>
    <row r="19070" spans="1:14" ht="22.35" customHeight="1" x14ac:dyDescent="0.15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</row>
    <row r="19071" spans="1:14" ht="22.35" customHeight="1" x14ac:dyDescent="0.15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</row>
    <row r="19072" spans="1:14" ht="22.35" customHeight="1" x14ac:dyDescent="0.15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</row>
    <row r="19073" spans="1:14" ht="22.35" customHeight="1" x14ac:dyDescent="0.15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</row>
    <row r="19074" spans="1:14" ht="22.35" customHeight="1" x14ac:dyDescent="0.15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</row>
    <row r="19075" spans="1:14" ht="22.35" customHeight="1" x14ac:dyDescent="0.15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</row>
    <row r="19076" spans="1:14" ht="22.35" customHeight="1" x14ac:dyDescent="0.15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</row>
    <row r="19077" spans="1:14" ht="22.35" customHeight="1" x14ac:dyDescent="0.15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</row>
    <row r="19078" spans="1:14" ht="22.35" customHeight="1" x14ac:dyDescent="0.15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</row>
    <row r="19079" spans="1:14" ht="22.35" customHeight="1" x14ac:dyDescent="0.15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</row>
    <row r="19080" spans="1:14" ht="22.35" customHeight="1" x14ac:dyDescent="0.15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</row>
    <row r="19081" spans="1:14" ht="22.35" customHeight="1" x14ac:dyDescent="0.15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</row>
    <row r="19082" spans="1:14" ht="22.35" customHeight="1" x14ac:dyDescent="0.15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</row>
    <row r="19083" spans="1:14" ht="22.35" customHeight="1" x14ac:dyDescent="0.15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</row>
    <row r="19084" spans="1:14" ht="22.35" customHeight="1" x14ac:dyDescent="0.15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</row>
    <row r="19085" spans="1:14" ht="22.35" customHeight="1" x14ac:dyDescent="0.15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</row>
    <row r="19086" spans="1:14" ht="22.35" customHeight="1" x14ac:dyDescent="0.15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</row>
    <row r="19087" spans="1:14" ht="22.35" customHeight="1" x14ac:dyDescent="0.15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</row>
    <row r="19088" spans="1:14" ht="22.35" customHeight="1" x14ac:dyDescent="0.15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</row>
    <row r="19089" spans="1:14" ht="22.35" customHeight="1" x14ac:dyDescent="0.15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</row>
    <row r="19090" spans="1:14" ht="22.35" customHeight="1" x14ac:dyDescent="0.15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</row>
    <row r="19091" spans="1:14" ht="22.35" customHeight="1" x14ac:dyDescent="0.15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</row>
    <row r="19092" spans="1:14" ht="22.35" customHeight="1" x14ac:dyDescent="0.15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</row>
    <row r="19093" spans="1:14" ht="22.35" customHeight="1" x14ac:dyDescent="0.15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</row>
    <row r="19094" spans="1:14" ht="22.35" customHeight="1" x14ac:dyDescent="0.15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</row>
    <row r="19095" spans="1:14" ht="22.35" customHeight="1" x14ac:dyDescent="0.15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</row>
    <row r="19096" spans="1:14" ht="22.35" customHeight="1" x14ac:dyDescent="0.15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</row>
    <row r="19097" spans="1:14" ht="22.35" customHeight="1" x14ac:dyDescent="0.15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</row>
    <row r="19098" spans="1:14" ht="22.35" customHeight="1" x14ac:dyDescent="0.15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</row>
    <row r="19099" spans="1:14" ht="22.35" customHeight="1" x14ac:dyDescent="0.15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</row>
    <row r="19100" spans="1:14" ht="22.35" customHeight="1" x14ac:dyDescent="0.15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</row>
    <row r="19101" spans="1:14" ht="22.35" customHeight="1" x14ac:dyDescent="0.15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</row>
    <row r="19102" spans="1:14" ht="22.35" customHeight="1" x14ac:dyDescent="0.15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</row>
    <row r="19103" spans="1:14" ht="22.35" customHeight="1" x14ac:dyDescent="0.15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</row>
    <row r="19104" spans="1:14" ht="22.35" customHeight="1" x14ac:dyDescent="0.15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</row>
    <row r="19105" spans="1:14" ht="22.35" customHeight="1" x14ac:dyDescent="0.15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</row>
    <row r="19106" spans="1:14" ht="22.35" customHeight="1" x14ac:dyDescent="0.15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</row>
    <row r="19107" spans="1:14" ht="22.35" customHeight="1" x14ac:dyDescent="0.15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</row>
    <row r="19108" spans="1:14" ht="22.35" customHeight="1" x14ac:dyDescent="0.15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</row>
    <row r="19109" spans="1:14" ht="22.35" customHeight="1" x14ac:dyDescent="0.15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</row>
    <row r="19110" spans="1:14" ht="22.35" customHeight="1" x14ac:dyDescent="0.15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</row>
    <row r="19111" spans="1:14" ht="22.35" customHeight="1" x14ac:dyDescent="0.15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</row>
    <row r="19112" spans="1:14" ht="22.35" customHeight="1" x14ac:dyDescent="0.15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</row>
    <row r="19113" spans="1:14" ht="22.35" customHeight="1" x14ac:dyDescent="0.15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</row>
    <row r="19114" spans="1:14" ht="22.35" customHeight="1" x14ac:dyDescent="0.15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</row>
    <row r="19115" spans="1:14" ht="22.35" customHeight="1" x14ac:dyDescent="0.15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</row>
    <row r="19116" spans="1:14" ht="22.35" customHeight="1" x14ac:dyDescent="0.15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</row>
    <row r="19117" spans="1:14" ht="22.35" customHeight="1" x14ac:dyDescent="0.15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</row>
    <row r="19118" spans="1:14" ht="22.35" customHeight="1" x14ac:dyDescent="0.15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</row>
    <row r="19119" spans="1:14" ht="22.35" customHeight="1" x14ac:dyDescent="0.15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</row>
    <row r="19120" spans="1:14" ht="22.35" customHeight="1" x14ac:dyDescent="0.15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</row>
    <row r="19121" spans="1:14" ht="22.35" customHeight="1" x14ac:dyDescent="0.15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</row>
    <row r="19122" spans="1:14" ht="22.35" customHeight="1" x14ac:dyDescent="0.15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</row>
    <row r="19123" spans="1:14" ht="22.35" customHeight="1" x14ac:dyDescent="0.15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</row>
    <row r="19124" spans="1:14" ht="22.35" customHeight="1" x14ac:dyDescent="0.15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</row>
    <row r="19125" spans="1:14" ht="22.35" customHeight="1" x14ac:dyDescent="0.15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</row>
    <row r="19126" spans="1:14" ht="22.35" customHeight="1" x14ac:dyDescent="0.15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</row>
    <row r="19127" spans="1:14" ht="22.35" customHeight="1" x14ac:dyDescent="0.15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</row>
    <row r="19128" spans="1:14" ht="22.35" customHeight="1" x14ac:dyDescent="0.15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</row>
    <row r="19129" spans="1:14" ht="22.35" customHeight="1" x14ac:dyDescent="0.15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</row>
    <row r="19130" spans="1:14" ht="22.35" customHeight="1" x14ac:dyDescent="0.15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</row>
    <row r="19131" spans="1:14" ht="22.35" customHeight="1" x14ac:dyDescent="0.15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</row>
    <row r="19132" spans="1:14" ht="22.35" customHeight="1" x14ac:dyDescent="0.15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</row>
    <row r="19133" spans="1:14" ht="22.35" customHeight="1" x14ac:dyDescent="0.15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</row>
    <row r="19134" spans="1:14" ht="22.35" customHeight="1" x14ac:dyDescent="0.15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</row>
    <row r="19135" spans="1:14" ht="22.35" customHeight="1" x14ac:dyDescent="0.15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</row>
    <row r="19136" spans="1:14" ht="22.35" customHeight="1" x14ac:dyDescent="0.15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</row>
    <row r="19137" spans="1:14" ht="22.35" customHeight="1" x14ac:dyDescent="0.15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</row>
    <row r="19138" spans="1:14" ht="22.35" customHeight="1" x14ac:dyDescent="0.15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</row>
    <row r="19139" spans="1:14" ht="22.35" customHeight="1" x14ac:dyDescent="0.15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</row>
    <row r="19140" spans="1:14" ht="22.35" customHeight="1" x14ac:dyDescent="0.15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</row>
    <row r="19141" spans="1:14" ht="22.35" customHeight="1" x14ac:dyDescent="0.15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</row>
    <row r="19142" spans="1:14" ht="22.35" customHeight="1" x14ac:dyDescent="0.15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</row>
    <row r="19143" spans="1:14" ht="22.35" customHeight="1" x14ac:dyDescent="0.15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</row>
    <row r="19144" spans="1:14" ht="22.35" customHeight="1" x14ac:dyDescent="0.15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</row>
    <row r="19145" spans="1:14" ht="22.35" customHeight="1" x14ac:dyDescent="0.15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</row>
    <row r="19146" spans="1:14" ht="22.35" customHeight="1" x14ac:dyDescent="0.15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</row>
    <row r="19147" spans="1:14" ht="22.35" customHeight="1" x14ac:dyDescent="0.15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</row>
    <row r="19148" spans="1:14" ht="22.35" customHeight="1" x14ac:dyDescent="0.15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</row>
    <row r="19149" spans="1:14" ht="22.35" customHeight="1" x14ac:dyDescent="0.15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</row>
    <row r="19150" spans="1:14" ht="22.35" customHeight="1" x14ac:dyDescent="0.15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</row>
    <row r="19151" spans="1:14" ht="22.35" customHeight="1" x14ac:dyDescent="0.15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</row>
    <row r="19152" spans="1:14" ht="22.35" customHeight="1" x14ac:dyDescent="0.15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</row>
    <row r="19153" spans="1:14" ht="22.35" customHeight="1" x14ac:dyDescent="0.15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</row>
    <row r="19154" spans="1:14" ht="22.35" customHeight="1" x14ac:dyDescent="0.15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</row>
    <row r="19155" spans="1:14" ht="22.35" customHeight="1" x14ac:dyDescent="0.15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</row>
    <row r="19156" spans="1:14" ht="22.35" customHeight="1" x14ac:dyDescent="0.15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</row>
    <row r="19157" spans="1:14" ht="22.35" customHeight="1" x14ac:dyDescent="0.15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</row>
    <row r="19158" spans="1:14" ht="22.35" customHeight="1" x14ac:dyDescent="0.15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</row>
    <row r="19159" spans="1:14" ht="22.35" customHeight="1" x14ac:dyDescent="0.15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</row>
    <row r="19160" spans="1:14" ht="22.35" customHeight="1" x14ac:dyDescent="0.15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</row>
    <row r="19161" spans="1:14" ht="22.35" customHeight="1" x14ac:dyDescent="0.15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</row>
    <row r="19162" spans="1:14" ht="22.35" customHeight="1" x14ac:dyDescent="0.15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</row>
    <row r="19163" spans="1:14" ht="22.35" customHeight="1" x14ac:dyDescent="0.15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</row>
    <row r="19164" spans="1:14" ht="22.35" customHeight="1" x14ac:dyDescent="0.15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</row>
    <row r="19165" spans="1:14" ht="22.35" customHeight="1" x14ac:dyDescent="0.15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</row>
    <row r="19166" spans="1:14" ht="22.35" customHeight="1" x14ac:dyDescent="0.15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</row>
    <row r="19167" spans="1:14" ht="22.35" customHeight="1" x14ac:dyDescent="0.15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</row>
    <row r="19168" spans="1:14" ht="22.35" customHeight="1" x14ac:dyDescent="0.15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</row>
    <row r="19169" spans="1:14" ht="22.35" customHeight="1" x14ac:dyDescent="0.15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</row>
    <row r="19170" spans="1:14" ht="22.35" customHeight="1" x14ac:dyDescent="0.15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</row>
    <row r="19171" spans="1:14" ht="22.35" customHeight="1" x14ac:dyDescent="0.15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</row>
    <row r="19172" spans="1:14" ht="22.35" customHeight="1" x14ac:dyDescent="0.15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</row>
    <row r="19173" spans="1:14" ht="22.35" customHeight="1" x14ac:dyDescent="0.15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</row>
    <row r="19174" spans="1:14" ht="22.35" customHeight="1" x14ac:dyDescent="0.15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</row>
    <row r="19175" spans="1:14" ht="22.35" customHeight="1" x14ac:dyDescent="0.15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</row>
    <row r="19176" spans="1:14" ht="22.35" customHeight="1" x14ac:dyDescent="0.15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</row>
    <row r="19177" spans="1:14" ht="22.35" customHeight="1" x14ac:dyDescent="0.15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</row>
    <row r="19178" spans="1:14" ht="22.35" customHeight="1" x14ac:dyDescent="0.15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</row>
    <row r="19179" spans="1:14" ht="22.35" customHeight="1" x14ac:dyDescent="0.15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</row>
    <row r="19180" spans="1:14" ht="22.35" customHeight="1" x14ac:dyDescent="0.15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</row>
    <row r="19181" spans="1:14" ht="22.35" customHeight="1" x14ac:dyDescent="0.15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</row>
    <row r="19182" spans="1:14" ht="22.35" customHeight="1" x14ac:dyDescent="0.15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</row>
    <row r="19183" spans="1:14" ht="22.35" customHeight="1" x14ac:dyDescent="0.15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</row>
    <row r="19184" spans="1:14" ht="22.35" customHeight="1" x14ac:dyDescent="0.15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</row>
    <row r="19185" spans="1:14" ht="22.35" customHeight="1" x14ac:dyDescent="0.15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</row>
    <row r="19186" spans="1:14" ht="22.35" customHeight="1" x14ac:dyDescent="0.15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</row>
    <row r="19187" spans="1:14" ht="22.35" customHeight="1" x14ac:dyDescent="0.15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</row>
    <row r="19188" spans="1:14" ht="22.35" customHeight="1" x14ac:dyDescent="0.15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</row>
    <row r="19189" spans="1:14" ht="22.35" customHeight="1" x14ac:dyDescent="0.15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</row>
    <row r="19190" spans="1:14" ht="22.35" customHeight="1" x14ac:dyDescent="0.15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</row>
    <row r="19191" spans="1:14" ht="22.35" customHeight="1" x14ac:dyDescent="0.15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</row>
    <row r="19192" spans="1:14" ht="22.35" customHeight="1" x14ac:dyDescent="0.15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</row>
    <row r="19193" spans="1:14" ht="22.35" customHeight="1" x14ac:dyDescent="0.15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</row>
    <row r="19194" spans="1:14" ht="22.35" customHeight="1" x14ac:dyDescent="0.15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</row>
    <row r="19195" spans="1:14" ht="22.35" customHeight="1" x14ac:dyDescent="0.15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</row>
    <row r="19196" spans="1:14" ht="22.35" customHeight="1" x14ac:dyDescent="0.15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</row>
    <row r="19197" spans="1:14" ht="22.35" customHeight="1" x14ac:dyDescent="0.15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</row>
    <row r="19198" spans="1:14" ht="22.35" customHeight="1" x14ac:dyDescent="0.15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</row>
    <row r="19199" spans="1:14" ht="22.35" customHeight="1" x14ac:dyDescent="0.15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</row>
    <row r="19200" spans="1:14" ht="22.35" customHeight="1" x14ac:dyDescent="0.15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</row>
    <row r="19201" spans="1:14" ht="22.35" customHeight="1" x14ac:dyDescent="0.15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</row>
    <row r="19202" spans="1:14" ht="22.35" customHeight="1" x14ac:dyDescent="0.15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</row>
    <row r="19203" spans="1:14" ht="22.35" customHeight="1" x14ac:dyDescent="0.15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</row>
    <row r="19204" spans="1:14" ht="22.35" customHeight="1" x14ac:dyDescent="0.15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</row>
    <row r="19205" spans="1:14" ht="22.35" customHeight="1" x14ac:dyDescent="0.15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</row>
    <row r="19206" spans="1:14" ht="22.35" customHeight="1" x14ac:dyDescent="0.15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</row>
    <row r="19207" spans="1:14" ht="22.35" customHeight="1" x14ac:dyDescent="0.15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</row>
    <row r="19208" spans="1:14" ht="22.35" customHeight="1" x14ac:dyDescent="0.15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</row>
    <row r="19209" spans="1:14" ht="22.35" customHeight="1" x14ac:dyDescent="0.15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</row>
    <row r="19210" spans="1:14" ht="22.35" customHeight="1" x14ac:dyDescent="0.15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</row>
    <row r="19211" spans="1:14" ht="22.35" customHeight="1" x14ac:dyDescent="0.15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</row>
    <row r="19212" spans="1:14" ht="22.35" customHeight="1" x14ac:dyDescent="0.15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</row>
    <row r="19213" spans="1:14" ht="22.35" customHeight="1" x14ac:dyDescent="0.15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</row>
    <row r="19214" spans="1:14" ht="22.35" customHeight="1" x14ac:dyDescent="0.15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</row>
    <row r="19215" spans="1:14" ht="22.35" customHeight="1" x14ac:dyDescent="0.15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</row>
    <row r="19216" spans="1:14" ht="22.35" customHeight="1" x14ac:dyDescent="0.15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</row>
    <row r="19217" spans="1:14" ht="22.35" customHeight="1" x14ac:dyDescent="0.15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</row>
    <row r="19218" spans="1:14" ht="22.35" customHeight="1" x14ac:dyDescent="0.15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</row>
    <row r="19219" spans="1:14" ht="22.35" customHeight="1" x14ac:dyDescent="0.15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</row>
    <row r="19220" spans="1:14" ht="22.35" customHeight="1" x14ac:dyDescent="0.15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</row>
    <row r="19221" spans="1:14" ht="22.35" customHeight="1" x14ac:dyDescent="0.15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</row>
    <row r="19222" spans="1:14" ht="22.35" customHeight="1" x14ac:dyDescent="0.15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</row>
    <row r="19223" spans="1:14" ht="22.35" customHeight="1" x14ac:dyDescent="0.15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</row>
    <row r="19224" spans="1:14" ht="22.35" customHeight="1" x14ac:dyDescent="0.15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</row>
    <row r="19225" spans="1:14" ht="22.35" customHeight="1" x14ac:dyDescent="0.15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</row>
    <row r="19226" spans="1:14" ht="22.35" customHeight="1" x14ac:dyDescent="0.15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</row>
    <row r="19227" spans="1:14" ht="22.35" customHeight="1" x14ac:dyDescent="0.15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</row>
    <row r="19228" spans="1:14" ht="22.35" customHeight="1" x14ac:dyDescent="0.15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</row>
    <row r="19229" spans="1:14" ht="22.35" customHeight="1" x14ac:dyDescent="0.15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</row>
    <row r="19230" spans="1:14" ht="22.35" customHeight="1" x14ac:dyDescent="0.15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</row>
    <row r="19231" spans="1:14" ht="22.35" customHeight="1" x14ac:dyDescent="0.15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</row>
    <row r="19232" spans="1:14" ht="22.35" customHeight="1" x14ac:dyDescent="0.15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</row>
    <row r="19233" spans="1:14" ht="22.35" customHeight="1" x14ac:dyDescent="0.15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</row>
    <row r="19234" spans="1:14" ht="22.35" customHeight="1" x14ac:dyDescent="0.15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</row>
    <row r="19235" spans="1:14" ht="22.35" customHeight="1" x14ac:dyDescent="0.15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</row>
    <row r="19236" spans="1:14" ht="22.35" customHeight="1" x14ac:dyDescent="0.15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</row>
    <row r="19237" spans="1:14" ht="22.35" customHeight="1" x14ac:dyDescent="0.15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</row>
    <row r="19238" spans="1:14" ht="22.35" customHeight="1" x14ac:dyDescent="0.15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</row>
    <row r="19239" spans="1:14" ht="22.35" customHeight="1" x14ac:dyDescent="0.15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</row>
    <row r="19240" spans="1:14" ht="22.35" customHeight="1" x14ac:dyDescent="0.15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</row>
    <row r="19241" spans="1:14" ht="22.35" customHeight="1" x14ac:dyDescent="0.15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</row>
    <row r="19242" spans="1:14" ht="22.35" customHeight="1" x14ac:dyDescent="0.15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</row>
    <row r="19243" spans="1:14" ht="22.35" customHeight="1" x14ac:dyDescent="0.15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</row>
    <row r="19244" spans="1:14" ht="22.35" customHeight="1" x14ac:dyDescent="0.15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</row>
    <row r="19245" spans="1:14" ht="22.35" customHeight="1" x14ac:dyDescent="0.15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</row>
    <row r="19246" spans="1:14" ht="22.35" customHeight="1" x14ac:dyDescent="0.15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</row>
    <row r="19247" spans="1:14" ht="22.35" customHeight="1" x14ac:dyDescent="0.15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</row>
    <row r="19248" spans="1:14" ht="22.35" customHeight="1" x14ac:dyDescent="0.15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</row>
    <row r="19249" spans="1:14" ht="22.35" customHeight="1" x14ac:dyDescent="0.15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</row>
    <row r="19250" spans="1:14" ht="22.35" customHeight="1" x14ac:dyDescent="0.15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</row>
    <row r="19251" spans="1:14" ht="22.35" customHeight="1" x14ac:dyDescent="0.15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</row>
    <row r="19252" spans="1:14" ht="22.35" customHeight="1" x14ac:dyDescent="0.15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</row>
    <row r="19253" spans="1:14" ht="22.35" customHeight="1" x14ac:dyDescent="0.15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</row>
    <row r="19254" spans="1:14" ht="22.35" customHeight="1" x14ac:dyDescent="0.15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</row>
    <row r="19255" spans="1:14" ht="22.35" customHeight="1" x14ac:dyDescent="0.15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</row>
    <row r="19256" spans="1:14" ht="22.35" customHeight="1" x14ac:dyDescent="0.15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</row>
    <row r="19257" spans="1:14" ht="22.35" customHeight="1" x14ac:dyDescent="0.15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</row>
    <row r="19258" spans="1:14" ht="22.35" customHeight="1" x14ac:dyDescent="0.15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</row>
    <row r="19259" spans="1:14" ht="22.35" customHeight="1" x14ac:dyDescent="0.15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</row>
    <row r="19260" spans="1:14" ht="22.35" customHeight="1" x14ac:dyDescent="0.15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</row>
    <row r="19261" spans="1:14" ht="22.35" customHeight="1" x14ac:dyDescent="0.15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</row>
    <row r="19262" spans="1:14" ht="22.35" customHeight="1" x14ac:dyDescent="0.15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</row>
    <row r="19263" spans="1:14" ht="22.35" customHeight="1" x14ac:dyDescent="0.15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</row>
    <row r="19264" spans="1:14" ht="22.35" customHeight="1" x14ac:dyDescent="0.15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</row>
    <row r="19265" spans="1:14" ht="22.35" customHeight="1" x14ac:dyDescent="0.15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</row>
    <row r="19266" spans="1:14" ht="22.35" customHeight="1" x14ac:dyDescent="0.15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</row>
    <row r="19267" spans="1:14" ht="22.35" customHeight="1" x14ac:dyDescent="0.15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</row>
    <row r="19268" spans="1:14" ht="22.35" customHeight="1" x14ac:dyDescent="0.15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</row>
    <row r="19269" spans="1:14" ht="22.35" customHeight="1" x14ac:dyDescent="0.15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</row>
    <row r="19270" spans="1:14" ht="22.35" customHeight="1" x14ac:dyDescent="0.15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</row>
    <row r="19271" spans="1:14" ht="22.35" customHeight="1" x14ac:dyDescent="0.15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</row>
    <row r="19272" spans="1:14" ht="22.35" customHeight="1" x14ac:dyDescent="0.15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</row>
    <row r="19273" spans="1:14" ht="22.35" customHeight="1" x14ac:dyDescent="0.15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</row>
    <row r="19274" spans="1:14" ht="22.35" customHeight="1" x14ac:dyDescent="0.15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</row>
    <row r="19275" spans="1:14" ht="22.35" customHeight="1" x14ac:dyDescent="0.15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</row>
    <row r="19276" spans="1:14" ht="22.35" customHeight="1" x14ac:dyDescent="0.15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</row>
    <row r="19277" spans="1:14" ht="22.35" customHeight="1" x14ac:dyDescent="0.15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</row>
    <row r="19278" spans="1:14" ht="22.35" customHeight="1" x14ac:dyDescent="0.15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</row>
    <row r="19279" spans="1:14" ht="22.35" customHeight="1" x14ac:dyDescent="0.15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</row>
    <row r="19280" spans="1:14" ht="22.35" customHeight="1" x14ac:dyDescent="0.15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</row>
    <row r="19281" spans="1:14" ht="22.35" customHeight="1" x14ac:dyDescent="0.15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</row>
    <row r="19282" spans="1:14" ht="22.35" customHeight="1" x14ac:dyDescent="0.15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</row>
    <row r="19283" spans="1:14" ht="22.35" customHeight="1" x14ac:dyDescent="0.15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</row>
    <row r="19284" spans="1:14" ht="22.35" customHeight="1" x14ac:dyDescent="0.15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</row>
    <row r="19285" spans="1:14" ht="22.35" customHeight="1" x14ac:dyDescent="0.15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</row>
    <row r="19286" spans="1:14" ht="22.35" customHeight="1" x14ac:dyDescent="0.15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</row>
    <row r="19287" spans="1:14" ht="22.35" customHeight="1" x14ac:dyDescent="0.15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</row>
    <row r="19288" spans="1:14" ht="22.35" customHeight="1" x14ac:dyDescent="0.15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</row>
    <row r="19289" spans="1:14" ht="22.35" customHeight="1" x14ac:dyDescent="0.15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</row>
    <row r="19290" spans="1:14" ht="22.35" customHeight="1" x14ac:dyDescent="0.15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</row>
    <row r="19291" spans="1:14" ht="22.35" customHeight="1" x14ac:dyDescent="0.15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</row>
    <row r="19292" spans="1:14" ht="22.35" customHeight="1" x14ac:dyDescent="0.15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</row>
    <row r="19293" spans="1:14" ht="22.35" customHeight="1" x14ac:dyDescent="0.15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</row>
    <row r="19294" spans="1:14" ht="22.35" customHeight="1" x14ac:dyDescent="0.15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</row>
    <row r="19295" spans="1:14" ht="22.35" customHeight="1" x14ac:dyDescent="0.15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</row>
    <row r="19296" spans="1:14" ht="22.35" customHeight="1" x14ac:dyDescent="0.15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</row>
    <row r="19297" spans="1:14" ht="22.35" customHeight="1" x14ac:dyDescent="0.15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</row>
    <row r="19298" spans="1:14" ht="22.35" customHeight="1" x14ac:dyDescent="0.15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</row>
    <row r="19299" spans="1:14" ht="22.35" customHeight="1" x14ac:dyDescent="0.15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</row>
    <row r="19300" spans="1:14" ht="22.35" customHeight="1" x14ac:dyDescent="0.15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</row>
    <row r="19301" spans="1:14" ht="22.35" customHeight="1" x14ac:dyDescent="0.15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</row>
    <row r="19302" spans="1:14" ht="22.35" customHeight="1" x14ac:dyDescent="0.15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</row>
    <row r="19303" spans="1:14" ht="22.35" customHeight="1" x14ac:dyDescent="0.15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</row>
    <row r="19304" spans="1:14" ht="22.35" customHeight="1" x14ac:dyDescent="0.15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</row>
    <row r="19305" spans="1:14" ht="22.35" customHeight="1" x14ac:dyDescent="0.15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</row>
    <row r="19306" spans="1:14" ht="22.35" customHeight="1" x14ac:dyDescent="0.15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</row>
    <row r="19307" spans="1:14" ht="22.35" customHeight="1" x14ac:dyDescent="0.15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</row>
    <row r="19308" spans="1:14" ht="22.35" customHeight="1" x14ac:dyDescent="0.15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</row>
    <row r="19309" spans="1:14" ht="22.35" customHeight="1" x14ac:dyDescent="0.15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</row>
    <row r="19310" spans="1:14" ht="22.35" customHeight="1" x14ac:dyDescent="0.15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</row>
    <row r="19311" spans="1:14" ht="22.35" customHeight="1" x14ac:dyDescent="0.15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</row>
    <row r="19312" spans="1:14" ht="22.35" customHeight="1" x14ac:dyDescent="0.15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</row>
    <row r="19313" spans="1:14" ht="22.35" customHeight="1" x14ac:dyDescent="0.15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</row>
    <row r="19314" spans="1:14" ht="22.35" customHeight="1" x14ac:dyDescent="0.15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</row>
    <row r="19315" spans="1:14" ht="22.35" customHeight="1" x14ac:dyDescent="0.15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</row>
    <row r="19316" spans="1:14" ht="22.35" customHeight="1" x14ac:dyDescent="0.15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</row>
    <row r="19317" spans="1:14" ht="22.35" customHeight="1" x14ac:dyDescent="0.15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</row>
    <row r="19318" spans="1:14" ht="22.35" customHeight="1" x14ac:dyDescent="0.15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</row>
    <row r="19319" spans="1:14" ht="22.35" customHeight="1" x14ac:dyDescent="0.15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</row>
    <row r="19320" spans="1:14" ht="22.35" customHeight="1" x14ac:dyDescent="0.15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</row>
    <row r="19321" spans="1:14" ht="22.35" customHeight="1" x14ac:dyDescent="0.15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</row>
    <row r="19322" spans="1:14" ht="22.35" customHeight="1" x14ac:dyDescent="0.15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</row>
    <row r="19323" spans="1:14" ht="22.35" customHeight="1" x14ac:dyDescent="0.15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</row>
    <row r="19324" spans="1:14" ht="22.35" customHeight="1" x14ac:dyDescent="0.15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</row>
    <row r="19325" spans="1:14" ht="22.35" customHeight="1" x14ac:dyDescent="0.15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</row>
    <row r="19326" spans="1:14" ht="22.35" customHeight="1" x14ac:dyDescent="0.15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</row>
    <row r="19327" spans="1:14" ht="22.35" customHeight="1" x14ac:dyDescent="0.15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</row>
    <row r="19328" spans="1:14" ht="22.35" customHeight="1" x14ac:dyDescent="0.15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</row>
    <row r="19329" spans="1:14" ht="22.35" customHeight="1" x14ac:dyDescent="0.15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</row>
    <row r="19330" spans="1:14" ht="22.35" customHeight="1" x14ac:dyDescent="0.15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</row>
    <row r="19331" spans="1:14" ht="22.35" customHeight="1" x14ac:dyDescent="0.15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</row>
    <row r="19332" spans="1:14" ht="22.35" customHeight="1" x14ac:dyDescent="0.15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</row>
    <row r="19333" spans="1:14" ht="22.35" customHeight="1" x14ac:dyDescent="0.15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</row>
    <row r="19334" spans="1:14" ht="22.35" customHeight="1" x14ac:dyDescent="0.15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</row>
    <row r="19335" spans="1:14" ht="22.35" customHeight="1" x14ac:dyDescent="0.15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</row>
    <row r="19336" spans="1:14" ht="22.35" customHeight="1" x14ac:dyDescent="0.15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</row>
    <row r="19337" spans="1:14" ht="22.35" customHeight="1" x14ac:dyDescent="0.15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</row>
    <row r="19338" spans="1:14" ht="22.35" customHeight="1" x14ac:dyDescent="0.15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</row>
    <row r="19339" spans="1:14" ht="22.35" customHeight="1" x14ac:dyDescent="0.15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</row>
    <row r="19340" spans="1:14" ht="22.35" customHeight="1" x14ac:dyDescent="0.15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</row>
    <row r="19341" spans="1:14" ht="22.35" customHeight="1" x14ac:dyDescent="0.15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</row>
    <row r="19342" spans="1:14" ht="22.35" customHeight="1" x14ac:dyDescent="0.15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</row>
    <row r="19343" spans="1:14" ht="22.35" customHeight="1" x14ac:dyDescent="0.15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</row>
    <row r="19344" spans="1:14" ht="22.35" customHeight="1" x14ac:dyDescent="0.15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</row>
    <row r="19345" spans="1:14" ht="22.35" customHeight="1" x14ac:dyDescent="0.15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</row>
    <row r="19346" spans="1:14" ht="22.35" customHeight="1" x14ac:dyDescent="0.15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</row>
    <row r="19347" spans="1:14" ht="22.35" customHeight="1" x14ac:dyDescent="0.15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</row>
    <row r="19348" spans="1:14" ht="22.35" customHeight="1" x14ac:dyDescent="0.15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</row>
    <row r="19349" spans="1:14" ht="22.35" customHeight="1" x14ac:dyDescent="0.15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</row>
    <row r="19350" spans="1:14" ht="22.35" customHeight="1" x14ac:dyDescent="0.15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</row>
    <row r="19351" spans="1:14" ht="22.35" customHeight="1" x14ac:dyDescent="0.15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</row>
    <row r="19352" spans="1:14" ht="22.35" customHeight="1" x14ac:dyDescent="0.15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</row>
    <row r="19353" spans="1:14" ht="22.35" customHeight="1" x14ac:dyDescent="0.15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</row>
    <row r="19354" spans="1:14" ht="22.35" customHeight="1" x14ac:dyDescent="0.15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</row>
    <row r="19355" spans="1:14" ht="22.35" customHeight="1" x14ac:dyDescent="0.15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</row>
    <row r="19356" spans="1:14" ht="22.35" customHeight="1" x14ac:dyDescent="0.15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</row>
    <row r="19357" spans="1:14" ht="22.35" customHeight="1" x14ac:dyDescent="0.15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</row>
    <row r="19358" spans="1:14" ht="22.35" customHeight="1" x14ac:dyDescent="0.15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</row>
    <row r="19359" spans="1:14" ht="22.35" customHeight="1" x14ac:dyDescent="0.15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</row>
    <row r="19360" spans="1:14" ht="22.35" customHeight="1" x14ac:dyDescent="0.15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</row>
    <row r="19361" spans="1:14" ht="22.35" customHeight="1" x14ac:dyDescent="0.15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</row>
    <row r="19362" spans="1:14" ht="22.35" customHeight="1" x14ac:dyDescent="0.15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</row>
    <row r="19363" spans="1:14" ht="22.35" customHeight="1" x14ac:dyDescent="0.15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</row>
    <row r="19364" spans="1:14" ht="22.35" customHeight="1" x14ac:dyDescent="0.15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</row>
    <row r="19365" spans="1:14" ht="22.35" customHeight="1" x14ac:dyDescent="0.15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</row>
    <row r="19366" spans="1:14" ht="22.35" customHeight="1" x14ac:dyDescent="0.15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</row>
    <row r="19367" spans="1:14" ht="22.35" customHeight="1" x14ac:dyDescent="0.15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</row>
    <row r="19368" spans="1:14" ht="22.35" customHeight="1" x14ac:dyDescent="0.15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</row>
    <row r="19369" spans="1:14" ht="22.35" customHeight="1" x14ac:dyDescent="0.15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</row>
    <row r="19370" spans="1:14" ht="22.35" customHeight="1" x14ac:dyDescent="0.15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</row>
    <row r="19371" spans="1:14" ht="22.35" customHeight="1" x14ac:dyDescent="0.15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</row>
    <row r="19372" spans="1:14" ht="22.35" customHeight="1" x14ac:dyDescent="0.15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</row>
    <row r="19373" spans="1:14" ht="22.35" customHeight="1" x14ac:dyDescent="0.15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</row>
    <row r="19374" spans="1:14" ht="22.35" customHeight="1" x14ac:dyDescent="0.15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</row>
    <row r="19375" spans="1:14" ht="22.35" customHeight="1" x14ac:dyDescent="0.15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</row>
    <row r="19376" spans="1:14" ht="22.35" customHeight="1" x14ac:dyDescent="0.15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</row>
    <row r="19377" spans="1:14" ht="22.35" customHeight="1" x14ac:dyDescent="0.15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</row>
    <row r="19378" spans="1:14" ht="22.35" customHeight="1" x14ac:dyDescent="0.15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</row>
    <row r="19379" spans="1:14" ht="22.35" customHeight="1" x14ac:dyDescent="0.15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</row>
    <row r="19380" spans="1:14" ht="22.35" customHeight="1" x14ac:dyDescent="0.15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</row>
    <row r="19381" spans="1:14" ht="22.35" customHeight="1" x14ac:dyDescent="0.15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</row>
    <row r="19382" spans="1:14" ht="22.35" customHeight="1" x14ac:dyDescent="0.15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</row>
    <row r="19383" spans="1:14" ht="22.35" customHeight="1" x14ac:dyDescent="0.15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</row>
    <row r="19384" spans="1:14" ht="22.35" customHeight="1" x14ac:dyDescent="0.15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</row>
    <row r="19385" spans="1:14" ht="22.35" customHeight="1" x14ac:dyDescent="0.15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</row>
    <row r="19386" spans="1:14" ht="22.35" customHeight="1" x14ac:dyDescent="0.15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</row>
    <row r="19387" spans="1:14" ht="22.35" customHeight="1" x14ac:dyDescent="0.15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</row>
    <row r="19388" spans="1:14" ht="22.35" customHeight="1" x14ac:dyDescent="0.15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</row>
    <row r="19389" spans="1:14" ht="22.35" customHeight="1" x14ac:dyDescent="0.15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</row>
    <row r="19390" spans="1:14" ht="22.35" customHeight="1" x14ac:dyDescent="0.15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</row>
    <row r="19391" spans="1:14" ht="22.35" customHeight="1" x14ac:dyDescent="0.15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</row>
    <row r="19392" spans="1:14" ht="22.35" customHeight="1" x14ac:dyDescent="0.15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</row>
    <row r="19393" spans="1:14" ht="22.35" customHeight="1" x14ac:dyDescent="0.15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</row>
    <row r="19394" spans="1:14" ht="22.35" customHeight="1" x14ac:dyDescent="0.15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</row>
    <row r="19395" spans="1:14" ht="22.35" customHeight="1" x14ac:dyDescent="0.15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</row>
    <row r="19396" spans="1:14" ht="22.35" customHeight="1" x14ac:dyDescent="0.15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</row>
    <row r="19397" spans="1:14" ht="22.35" customHeight="1" x14ac:dyDescent="0.15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</row>
    <row r="19398" spans="1:14" ht="22.35" customHeight="1" x14ac:dyDescent="0.15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</row>
    <row r="19399" spans="1:14" ht="22.35" customHeight="1" x14ac:dyDescent="0.15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</row>
    <row r="19400" spans="1:14" ht="22.35" customHeight="1" x14ac:dyDescent="0.15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</row>
    <row r="19401" spans="1:14" ht="22.35" customHeight="1" x14ac:dyDescent="0.15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</row>
    <row r="19402" spans="1:14" ht="22.35" customHeight="1" x14ac:dyDescent="0.15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</row>
    <row r="19403" spans="1:14" ht="22.35" customHeight="1" x14ac:dyDescent="0.15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</row>
    <row r="19404" spans="1:14" ht="22.35" customHeight="1" x14ac:dyDescent="0.15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</row>
    <row r="19405" spans="1:14" ht="22.35" customHeight="1" x14ac:dyDescent="0.15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</row>
    <row r="19406" spans="1:14" ht="22.35" customHeight="1" x14ac:dyDescent="0.15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</row>
    <row r="19407" spans="1:14" ht="22.35" customHeight="1" x14ac:dyDescent="0.15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</row>
    <row r="19408" spans="1:14" ht="22.35" customHeight="1" x14ac:dyDescent="0.15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</row>
    <row r="19409" spans="1:14" ht="22.35" customHeight="1" x14ac:dyDescent="0.15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</row>
    <row r="19410" spans="1:14" ht="22.35" customHeight="1" x14ac:dyDescent="0.15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</row>
    <row r="19411" spans="1:14" ht="22.35" customHeight="1" x14ac:dyDescent="0.15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</row>
    <row r="19412" spans="1:14" ht="22.35" customHeight="1" x14ac:dyDescent="0.15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</row>
    <row r="19413" spans="1:14" ht="22.35" customHeight="1" x14ac:dyDescent="0.15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</row>
    <row r="19414" spans="1:14" ht="22.35" customHeight="1" x14ac:dyDescent="0.15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</row>
    <row r="19415" spans="1:14" ht="22.35" customHeight="1" x14ac:dyDescent="0.15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</row>
    <row r="19416" spans="1:14" ht="22.35" customHeight="1" x14ac:dyDescent="0.15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</row>
    <row r="19417" spans="1:14" ht="22.35" customHeight="1" x14ac:dyDescent="0.15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</row>
    <row r="19418" spans="1:14" ht="22.35" customHeight="1" x14ac:dyDescent="0.15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</row>
    <row r="19419" spans="1:14" ht="22.35" customHeight="1" x14ac:dyDescent="0.15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</row>
    <row r="19420" spans="1:14" ht="22.35" customHeight="1" x14ac:dyDescent="0.15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</row>
    <row r="19421" spans="1:14" ht="22.35" customHeight="1" x14ac:dyDescent="0.15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</row>
    <row r="19422" spans="1:14" ht="22.35" customHeight="1" x14ac:dyDescent="0.15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</row>
    <row r="19423" spans="1:14" ht="22.35" customHeight="1" x14ac:dyDescent="0.15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</row>
    <row r="19424" spans="1:14" ht="22.35" customHeight="1" x14ac:dyDescent="0.15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</row>
    <row r="19425" spans="1:14" ht="22.35" customHeight="1" x14ac:dyDescent="0.15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</row>
    <row r="19426" spans="1:14" ht="22.35" customHeight="1" x14ac:dyDescent="0.15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</row>
    <row r="19427" spans="1:14" ht="22.35" customHeight="1" x14ac:dyDescent="0.15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</row>
    <row r="19428" spans="1:14" ht="22.35" customHeight="1" x14ac:dyDescent="0.15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</row>
    <row r="19429" spans="1:14" ht="22.35" customHeight="1" x14ac:dyDescent="0.15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</row>
    <row r="19430" spans="1:14" ht="22.35" customHeight="1" x14ac:dyDescent="0.15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</row>
    <row r="19431" spans="1:14" ht="22.35" customHeight="1" x14ac:dyDescent="0.15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</row>
    <row r="19432" spans="1:14" ht="22.35" customHeight="1" x14ac:dyDescent="0.15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</row>
    <row r="19433" spans="1:14" ht="22.35" customHeight="1" x14ac:dyDescent="0.15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</row>
    <row r="19434" spans="1:14" ht="22.35" customHeight="1" x14ac:dyDescent="0.15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</row>
    <row r="19435" spans="1:14" ht="22.35" customHeight="1" x14ac:dyDescent="0.15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</row>
    <row r="19436" spans="1:14" ht="22.35" customHeight="1" x14ac:dyDescent="0.15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</row>
    <row r="19437" spans="1:14" ht="22.35" customHeight="1" x14ac:dyDescent="0.15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</row>
    <row r="19438" spans="1:14" ht="22.35" customHeight="1" x14ac:dyDescent="0.15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</row>
    <row r="19439" spans="1:14" ht="22.35" customHeight="1" x14ac:dyDescent="0.15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</row>
    <row r="19440" spans="1:14" ht="22.35" customHeight="1" x14ac:dyDescent="0.15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</row>
    <row r="19441" spans="1:14" ht="22.35" customHeight="1" x14ac:dyDescent="0.15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</row>
    <row r="19442" spans="1:14" ht="22.35" customHeight="1" x14ac:dyDescent="0.15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</row>
    <row r="19443" spans="1:14" ht="22.35" customHeight="1" x14ac:dyDescent="0.15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</row>
    <row r="19444" spans="1:14" ht="22.35" customHeight="1" x14ac:dyDescent="0.15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</row>
    <row r="19445" spans="1:14" ht="22.35" customHeight="1" x14ac:dyDescent="0.15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</row>
    <row r="19446" spans="1:14" ht="22.35" customHeight="1" x14ac:dyDescent="0.15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</row>
    <row r="19447" spans="1:14" ht="22.35" customHeight="1" x14ac:dyDescent="0.15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</row>
    <row r="19448" spans="1:14" ht="22.35" customHeight="1" x14ac:dyDescent="0.15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</row>
    <row r="19449" spans="1:14" ht="22.35" customHeight="1" x14ac:dyDescent="0.15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</row>
    <row r="19450" spans="1:14" ht="22.35" customHeight="1" x14ac:dyDescent="0.15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</row>
    <row r="19451" spans="1:14" ht="22.35" customHeight="1" x14ac:dyDescent="0.15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</row>
    <row r="19452" spans="1:14" ht="22.35" customHeight="1" x14ac:dyDescent="0.15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</row>
    <row r="19453" spans="1:14" ht="22.35" customHeight="1" x14ac:dyDescent="0.15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</row>
    <row r="19454" spans="1:14" ht="22.35" customHeight="1" x14ac:dyDescent="0.15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</row>
    <row r="19455" spans="1:14" ht="22.35" customHeight="1" x14ac:dyDescent="0.15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</row>
    <row r="19456" spans="1:14" ht="22.35" customHeight="1" x14ac:dyDescent="0.15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</row>
    <row r="19457" spans="1:14" ht="22.35" customHeight="1" x14ac:dyDescent="0.15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</row>
    <row r="19458" spans="1:14" ht="22.35" customHeight="1" x14ac:dyDescent="0.15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</row>
    <row r="19459" spans="1:14" ht="22.35" customHeight="1" x14ac:dyDescent="0.15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</row>
    <row r="19460" spans="1:14" ht="22.35" customHeight="1" x14ac:dyDescent="0.15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</row>
    <row r="19461" spans="1:14" ht="22.35" customHeight="1" x14ac:dyDescent="0.15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</row>
    <row r="19462" spans="1:14" ht="22.35" customHeight="1" x14ac:dyDescent="0.15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</row>
    <row r="19463" spans="1:14" ht="22.35" customHeight="1" x14ac:dyDescent="0.15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</row>
    <row r="19464" spans="1:14" ht="22.35" customHeight="1" x14ac:dyDescent="0.15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</row>
    <row r="19465" spans="1:14" ht="22.35" customHeight="1" x14ac:dyDescent="0.15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</row>
    <row r="19466" spans="1:14" ht="22.35" customHeight="1" x14ac:dyDescent="0.15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</row>
    <row r="19467" spans="1:14" ht="22.35" customHeight="1" x14ac:dyDescent="0.15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</row>
    <row r="19468" spans="1:14" ht="22.35" customHeight="1" x14ac:dyDescent="0.15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</row>
    <row r="19469" spans="1:14" ht="22.35" customHeight="1" x14ac:dyDescent="0.15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</row>
    <row r="19470" spans="1:14" ht="22.35" customHeight="1" x14ac:dyDescent="0.15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</row>
    <row r="19471" spans="1:14" ht="22.35" customHeight="1" x14ac:dyDescent="0.15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</row>
    <row r="19472" spans="1:14" ht="22.35" customHeight="1" x14ac:dyDescent="0.15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</row>
    <row r="19473" spans="1:14" ht="22.35" customHeight="1" x14ac:dyDescent="0.15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</row>
    <row r="19474" spans="1:14" ht="22.35" customHeight="1" x14ac:dyDescent="0.15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</row>
    <row r="19475" spans="1:14" ht="22.35" customHeight="1" x14ac:dyDescent="0.15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</row>
    <row r="19476" spans="1:14" ht="22.35" customHeight="1" x14ac:dyDescent="0.15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</row>
    <row r="19477" spans="1:14" ht="22.35" customHeight="1" x14ac:dyDescent="0.15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</row>
    <row r="19478" spans="1:14" ht="22.35" customHeight="1" x14ac:dyDescent="0.15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</row>
    <row r="19479" spans="1:14" ht="22.35" customHeight="1" x14ac:dyDescent="0.15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</row>
    <row r="19480" spans="1:14" ht="22.35" customHeight="1" x14ac:dyDescent="0.15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</row>
    <row r="19481" spans="1:14" ht="22.35" customHeight="1" x14ac:dyDescent="0.15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</row>
    <row r="19482" spans="1:14" ht="22.35" customHeight="1" x14ac:dyDescent="0.15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</row>
    <row r="19483" spans="1:14" ht="22.35" customHeight="1" x14ac:dyDescent="0.15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</row>
    <row r="19484" spans="1:14" ht="22.35" customHeight="1" x14ac:dyDescent="0.15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</row>
    <row r="19485" spans="1:14" ht="22.35" customHeight="1" x14ac:dyDescent="0.15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</row>
    <row r="19486" spans="1:14" ht="22.35" customHeight="1" x14ac:dyDescent="0.15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</row>
    <row r="19487" spans="1:14" ht="22.35" customHeight="1" x14ac:dyDescent="0.15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</row>
    <row r="19488" spans="1:14" ht="22.35" customHeight="1" x14ac:dyDescent="0.15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</row>
    <row r="19489" spans="1:14" ht="22.35" customHeight="1" x14ac:dyDescent="0.15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</row>
    <row r="19490" spans="1:14" ht="22.35" customHeight="1" x14ac:dyDescent="0.15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</row>
    <row r="19491" spans="1:14" ht="22.35" customHeight="1" x14ac:dyDescent="0.15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</row>
    <row r="19492" spans="1:14" ht="22.35" customHeight="1" x14ac:dyDescent="0.15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</row>
    <row r="19493" spans="1:14" ht="22.35" customHeight="1" x14ac:dyDescent="0.15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</row>
    <row r="19494" spans="1:14" ht="22.35" customHeight="1" x14ac:dyDescent="0.15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</row>
    <row r="19495" spans="1:14" ht="22.35" customHeight="1" x14ac:dyDescent="0.15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</row>
    <row r="19496" spans="1:14" ht="22.35" customHeight="1" x14ac:dyDescent="0.15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</row>
    <row r="19497" spans="1:14" ht="22.35" customHeight="1" x14ac:dyDescent="0.15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</row>
    <row r="19498" spans="1:14" ht="22.35" customHeight="1" x14ac:dyDescent="0.15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</row>
    <row r="19499" spans="1:14" ht="22.35" customHeight="1" x14ac:dyDescent="0.15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</row>
    <row r="19500" spans="1:14" ht="22.35" customHeight="1" x14ac:dyDescent="0.15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</row>
    <row r="19501" spans="1:14" ht="22.35" customHeight="1" x14ac:dyDescent="0.15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</row>
    <row r="19502" spans="1:14" ht="22.35" customHeight="1" x14ac:dyDescent="0.15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</row>
    <row r="19503" spans="1:14" ht="22.35" customHeight="1" x14ac:dyDescent="0.15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</row>
    <row r="19504" spans="1:14" ht="22.35" customHeight="1" x14ac:dyDescent="0.15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</row>
    <row r="19505" spans="1:14" ht="22.35" customHeight="1" x14ac:dyDescent="0.15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</row>
    <row r="19506" spans="1:14" ht="22.35" customHeight="1" x14ac:dyDescent="0.15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</row>
    <row r="19507" spans="1:14" ht="22.35" customHeight="1" x14ac:dyDescent="0.15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</row>
    <row r="19508" spans="1:14" ht="22.35" customHeight="1" x14ac:dyDescent="0.15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</row>
    <row r="19509" spans="1:14" ht="22.35" customHeight="1" x14ac:dyDescent="0.15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</row>
    <row r="19510" spans="1:14" ht="22.35" customHeight="1" x14ac:dyDescent="0.15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</row>
    <row r="19511" spans="1:14" ht="22.35" customHeight="1" x14ac:dyDescent="0.15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</row>
    <row r="19512" spans="1:14" ht="22.35" customHeight="1" x14ac:dyDescent="0.15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</row>
    <row r="19513" spans="1:14" ht="22.35" customHeight="1" x14ac:dyDescent="0.15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</row>
    <row r="19514" spans="1:14" ht="22.35" customHeight="1" x14ac:dyDescent="0.15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</row>
    <row r="19515" spans="1:14" ht="22.35" customHeight="1" x14ac:dyDescent="0.15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</row>
    <row r="19516" spans="1:14" ht="22.35" customHeight="1" x14ac:dyDescent="0.15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</row>
    <row r="19517" spans="1:14" ht="22.35" customHeight="1" x14ac:dyDescent="0.15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</row>
    <row r="19518" spans="1:14" ht="22.35" customHeight="1" x14ac:dyDescent="0.15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</row>
    <row r="19519" spans="1:14" ht="22.35" customHeight="1" x14ac:dyDescent="0.15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</row>
    <row r="19520" spans="1:14" ht="22.35" customHeight="1" x14ac:dyDescent="0.15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</row>
    <row r="19521" spans="1:14" ht="22.35" customHeight="1" x14ac:dyDescent="0.15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</row>
    <row r="19522" spans="1:14" ht="22.35" customHeight="1" x14ac:dyDescent="0.15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</row>
    <row r="19523" spans="1:14" ht="22.35" customHeight="1" x14ac:dyDescent="0.15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</row>
    <row r="19524" spans="1:14" ht="22.35" customHeight="1" x14ac:dyDescent="0.15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</row>
    <row r="19525" spans="1:14" ht="22.35" customHeight="1" x14ac:dyDescent="0.15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</row>
    <row r="19526" spans="1:14" ht="22.35" customHeight="1" x14ac:dyDescent="0.15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</row>
    <row r="19527" spans="1:14" ht="22.35" customHeight="1" x14ac:dyDescent="0.15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</row>
    <row r="19528" spans="1:14" ht="22.35" customHeight="1" x14ac:dyDescent="0.15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</row>
    <row r="19529" spans="1:14" ht="22.35" customHeight="1" x14ac:dyDescent="0.15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</row>
    <row r="19530" spans="1:14" ht="22.35" customHeight="1" x14ac:dyDescent="0.15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</row>
    <row r="19531" spans="1:14" ht="22.35" customHeight="1" x14ac:dyDescent="0.15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</row>
    <row r="19532" spans="1:14" ht="22.35" customHeight="1" x14ac:dyDescent="0.15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</row>
    <row r="19533" spans="1:14" ht="22.35" customHeight="1" x14ac:dyDescent="0.15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</row>
    <row r="19534" spans="1:14" ht="22.35" customHeight="1" x14ac:dyDescent="0.15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</row>
    <row r="19535" spans="1:14" ht="22.35" customHeight="1" x14ac:dyDescent="0.15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</row>
    <row r="19536" spans="1:14" ht="22.35" customHeight="1" x14ac:dyDescent="0.15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</row>
    <row r="19537" spans="1:14" ht="22.35" customHeight="1" x14ac:dyDescent="0.15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</row>
    <row r="19538" spans="1:14" ht="22.35" customHeight="1" x14ac:dyDescent="0.15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</row>
    <row r="19539" spans="1:14" ht="22.35" customHeight="1" x14ac:dyDescent="0.15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</row>
    <row r="19540" spans="1:14" ht="22.35" customHeight="1" x14ac:dyDescent="0.15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</row>
    <row r="19541" spans="1:14" ht="22.35" customHeight="1" x14ac:dyDescent="0.15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</row>
    <row r="19542" spans="1:14" ht="22.35" customHeight="1" x14ac:dyDescent="0.15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</row>
    <row r="19543" spans="1:14" ht="22.35" customHeight="1" x14ac:dyDescent="0.15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</row>
    <row r="19544" spans="1:14" ht="22.35" customHeight="1" x14ac:dyDescent="0.15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</row>
    <row r="19545" spans="1:14" ht="22.35" customHeight="1" x14ac:dyDescent="0.15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</row>
    <row r="19546" spans="1:14" ht="22.35" customHeight="1" x14ac:dyDescent="0.15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</row>
    <row r="19547" spans="1:14" ht="22.35" customHeight="1" x14ac:dyDescent="0.15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</row>
    <row r="19548" spans="1:14" ht="22.35" customHeight="1" x14ac:dyDescent="0.15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</row>
    <row r="19549" spans="1:14" ht="22.35" customHeight="1" x14ac:dyDescent="0.15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</row>
    <row r="19550" spans="1:14" ht="22.35" customHeight="1" x14ac:dyDescent="0.15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</row>
    <row r="19551" spans="1:14" ht="22.35" customHeight="1" x14ac:dyDescent="0.15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</row>
    <row r="19552" spans="1:14" ht="22.35" customHeight="1" x14ac:dyDescent="0.15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</row>
    <row r="19553" spans="1:14" ht="22.35" customHeight="1" x14ac:dyDescent="0.15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</row>
    <row r="19554" spans="1:14" ht="22.35" customHeight="1" x14ac:dyDescent="0.15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</row>
    <row r="19555" spans="1:14" ht="22.35" customHeight="1" x14ac:dyDescent="0.15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</row>
    <row r="19556" spans="1:14" ht="22.35" customHeight="1" x14ac:dyDescent="0.15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</row>
    <row r="19557" spans="1:14" ht="22.35" customHeight="1" x14ac:dyDescent="0.15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</row>
    <row r="19558" spans="1:14" ht="22.35" customHeight="1" x14ac:dyDescent="0.15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</row>
    <row r="19559" spans="1:14" ht="22.35" customHeight="1" x14ac:dyDescent="0.15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</row>
    <row r="19560" spans="1:14" ht="22.35" customHeight="1" x14ac:dyDescent="0.15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</row>
    <row r="19561" spans="1:14" ht="22.35" customHeight="1" x14ac:dyDescent="0.15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</row>
    <row r="19562" spans="1:14" ht="22.35" customHeight="1" x14ac:dyDescent="0.15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</row>
    <row r="19563" spans="1:14" ht="22.35" customHeight="1" x14ac:dyDescent="0.15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</row>
    <row r="19564" spans="1:14" ht="22.35" customHeight="1" x14ac:dyDescent="0.15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</row>
    <row r="19565" spans="1:14" ht="22.35" customHeight="1" x14ac:dyDescent="0.15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</row>
    <row r="19566" spans="1:14" ht="22.35" customHeight="1" x14ac:dyDescent="0.15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</row>
    <row r="19567" spans="1:14" ht="22.35" customHeight="1" x14ac:dyDescent="0.15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</row>
    <row r="19568" spans="1:14" ht="22.35" customHeight="1" x14ac:dyDescent="0.15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</row>
    <row r="19569" spans="1:14" ht="22.35" customHeight="1" x14ac:dyDescent="0.15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</row>
    <row r="19570" spans="1:14" ht="22.35" customHeight="1" x14ac:dyDescent="0.15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</row>
    <row r="19571" spans="1:14" ht="22.35" customHeight="1" x14ac:dyDescent="0.15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</row>
    <row r="19572" spans="1:14" ht="22.35" customHeight="1" x14ac:dyDescent="0.15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</row>
    <row r="19573" spans="1:14" ht="22.35" customHeight="1" x14ac:dyDescent="0.15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</row>
    <row r="19574" spans="1:14" ht="22.35" customHeight="1" x14ac:dyDescent="0.15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</row>
    <row r="19575" spans="1:14" ht="22.35" customHeight="1" x14ac:dyDescent="0.15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</row>
    <row r="19576" spans="1:14" ht="22.35" customHeight="1" x14ac:dyDescent="0.15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</row>
    <row r="19577" spans="1:14" ht="22.35" customHeight="1" x14ac:dyDescent="0.15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</row>
    <row r="19578" spans="1:14" ht="22.35" customHeight="1" x14ac:dyDescent="0.15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</row>
    <row r="19579" spans="1:14" ht="22.35" customHeight="1" x14ac:dyDescent="0.15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</row>
    <row r="19580" spans="1:14" ht="22.35" customHeight="1" x14ac:dyDescent="0.15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</row>
    <row r="19581" spans="1:14" ht="22.35" customHeight="1" x14ac:dyDescent="0.15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</row>
    <row r="19582" spans="1:14" ht="22.35" customHeight="1" x14ac:dyDescent="0.15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</row>
    <row r="19583" spans="1:14" ht="22.35" customHeight="1" x14ac:dyDescent="0.15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</row>
    <row r="19584" spans="1:14" ht="22.35" customHeight="1" x14ac:dyDescent="0.15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</row>
    <row r="19585" spans="1:14" ht="22.35" customHeight="1" x14ac:dyDescent="0.15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</row>
    <row r="19586" spans="1:14" ht="22.35" customHeight="1" x14ac:dyDescent="0.15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</row>
    <row r="19587" spans="1:14" ht="22.35" customHeight="1" x14ac:dyDescent="0.15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</row>
    <row r="19588" spans="1:14" ht="22.35" customHeight="1" x14ac:dyDescent="0.15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</row>
    <row r="19589" spans="1:14" ht="22.35" customHeight="1" x14ac:dyDescent="0.15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</row>
    <row r="19590" spans="1:14" ht="22.35" customHeight="1" x14ac:dyDescent="0.15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</row>
    <row r="19591" spans="1:14" ht="22.35" customHeight="1" x14ac:dyDescent="0.15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</row>
    <row r="19592" spans="1:14" ht="22.35" customHeight="1" x14ac:dyDescent="0.15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</row>
    <row r="19593" spans="1:14" ht="22.35" customHeight="1" x14ac:dyDescent="0.15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</row>
    <row r="19594" spans="1:14" ht="22.35" customHeight="1" x14ac:dyDescent="0.15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</row>
    <row r="19595" spans="1:14" ht="22.35" customHeight="1" x14ac:dyDescent="0.15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</row>
    <row r="19596" spans="1:14" ht="22.35" customHeight="1" x14ac:dyDescent="0.15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</row>
    <row r="19597" spans="1:14" ht="22.35" customHeight="1" x14ac:dyDescent="0.15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</row>
    <row r="19598" spans="1:14" ht="22.35" customHeight="1" x14ac:dyDescent="0.15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</row>
    <row r="19599" spans="1:14" ht="22.35" customHeight="1" x14ac:dyDescent="0.15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</row>
    <row r="19600" spans="1:14" ht="22.35" customHeight="1" x14ac:dyDescent="0.15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</row>
    <row r="19601" spans="1:14" ht="22.35" customHeight="1" x14ac:dyDescent="0.15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</row>
    <row r="19602" spans="1:14" ht="22.35" customHeight="1" x14ac:dyDescent="0.15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</row>
    <row r="19603" spans="1:14" ht="22.35" customHeight="1" x14ac:dyDescent="0.15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</row>
    <row r="19604" spans="1:14" ht="22.35" customHeight="1" x14ac:dyDescent="0.15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</row>
    <row r="19605" spans="1:14" ht="22.35" customHeight="1" x14ac:dyDescent="0.15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</row>
    <row r="19606" spans="1:14" ht="22.35" customHeight="1" x14ac:dyDescent="0.15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</row>
    <row r="19607" spans="1:14" ht="22.35" customHeight="1" x14ac:dyDescent="0.15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</row>
    <row r="19608" spans="1:14" ht="22.35" customHeight="1" x14ac:dyDescent="0.15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</row>
    <row r="19609" spans="1:14" ht="22.35" customHeight="1" x14ac:dyDescent="0.15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</row>
    <row r="19610" spans="1:14" ht="22.35" customHeight="1" x14ac:dyDescent="0.15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</row>
    <row r="19611" spans="1:14" ht="22.35" customHeight="1" x14ac:dyDescent="0.15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</row>
    <row r="19612" spans="1:14" ht="22.35" customHeight="1" x14ac:dyDescent="0.15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</row>
    <row r="19613" spans="1:14" ht="22.35" customHeight="1" x14ac:dyDescent="0.15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</row>
    <row r="19614" spans="1:14" ht="22.35" customHeight="1" x14ac:dyDescent="0.15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</row>
    <row r="19615" spans="1:14" ht="22.35" customHeight="1" x14ac:dyDescent="0.15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</row>
    <row r="19616" spans="1:14" ht="22.35" customHeight="1" x14ac:dyDescent="0.15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</row>
    <row r="19617" spans="1:14" ht="22.35" customHeight="1" x14ac:dyDescent="0.15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</row>
    <row r="19618" spans="1:14" ht="22.35" customHeight="1" x14ac:dyDescent="0.15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</row>
    <row r="19619" spans="1:14" ht="22.35" customHeight="1" x14ac:dyDescent="0.15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</row>
    <row r="19620" spans="1:14" ht="22.35" customHeight="1" x14ac:dyDescent="0.15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</row>
    <row r="19621" spans="1:14" ht="22.35" customHeight="1" x14ac:dyDescent="0.15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</row>
    <row r="19622" spans="1:14" ht="22.35" customHeight="1" x14ac:dyDescent="0.15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</row>
    <row r="19623" spans="1:14" ht="22.35" customHeight="1" x14ac:dyDescent="0.15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</row>
    <row r="19624" spans="1:14" ht="22.35" customHeight="1" x14ac:dyDescent="0.15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</row>
    <row r="19625" spans="1:14" ht="22.35" customHeight="1" x14ac:dyDescent="0.15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</row>
    <row r="19626" spans="1:14" ht="22.35" customHeight="1" x14ac:dyDescent="0.15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</row>
    <row r="19627" spans="1:14" ht="22.35" customHeight="1" x14ac:dyDescent="0.15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</row>
    <row r="19628" spans="1:14" ht="22.35" customHeight="1" x14ac:dyDescent="0.15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</row>
    <row r="19629" spans="1:14" ht="22.35" customHeight="1" x14ac:dyDescent="0.15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</row>
    <row r="19630" spans="1:14" ht="22.35" customHeight="1" x14ac:dyDescent="0.15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</row>
    <row r="19631" spans="1:14" ht="22.35" customHeight="1" x14ac:dyDescent="0.15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</row>
    <row r="19632" spans="1:14" ht="22.35" customHeight="1" x14ac:dyDescent="0.15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</row>
    <row r="19633" spans="1:14" ht="22.35" customHeight="1" x14ac:dyDescent="0.15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</row>
    <row r="19634" spans="1:14" ht="22.35" customHeight="1" x14ac:dyDescent="0.15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</row>
    <row r="19635" spans="1:14" ht="22.35" customHeight="1" x14ac:dyDescent="0.15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</row>
    <row r="19636" spans="1:14" ht="22.35" customHeight="1" x14ac:dyDescent="0.15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</row>
    <row r="19637" spans="1:14" ht="22.35" customHeight="1" x14ac:dyDescent="0.15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</row>
    <row r="19638" spans="1:14" ht="22.35" customHeight="1" x14ac:dyDescent="0.15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</row>
    <row r="19639" spans="1:14" ht="22.35" customHeight="1" x14ac:dyDescent="0.15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</row>
    <row r="19640" spans="1:14" ht="22.35" customHeight="1" x14ac:dyDescent="0.15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</row>
    <row r="19641" spans="1:14" ht="22.35" customHeight="1" x14ac:dyDescent="0.15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</row>
    <row r="19642" spans="1:14" ht="22.35" customHeight="1" x14ac:dyDescent="0.15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</row>
    <row r="19643" spans="1:14" ht="22.35" customHeight="1" x14ac:dyDescent="0.15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</row>
    <row r="19644" spans="1:14" ht="22.35" customHeight="1" x14ac:dyDescent="0.15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</row>
    <row r="19645" spans="1:14" ht="22.35" customHeight="1" x14ac:dyDescent="0.15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</row>
    <row r="19646" spans="1:14" ht="22.35" customHeight="1" x14ac:dyDescent="0.15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</row>
    <row r="19647" spans="1:14" ht="22.35" customHeight="1" x14ac:dyDescent="0.15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</row>
    <row r="19648" spans="1:14" ht="22.35" customHeight="1" x14ac:dyDescent="0.15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</row>
    <row r="19649" spans="1:14" ht="22.35" customHeight="1" x14ac:dyDescent="0.15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</row>
    <row r="19650" spans="1:14" ht="22.35" customHeight="1" x14ac:dyDescent="0.15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</row>
    <row r="19651" spans="1:14" ht="22.35" customHeight="1" x14ac:dyDescent="0.15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</row>
    <row r="19652" spans="1:14" ht="22.35" customHeight="1" x14ac:dyDescent="0.15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</row>
    <row r="19653" spans="1:14" ht="22.35" customHeight="1" x14ac:dyDescent="0.15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</row>
    <row r="19654" spans="1:14" ht="22.35" customHeight="1" x14ac:dyDescent="0.15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</row>
    <row r="19655" spans="1:14" ht="22.35" customHeight="1" x14ac:dyDescent="0.15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</row>
    <row r="19656" spans="1:14" ht="22.35" customHeight="1" x14ac:dyDescent="0.15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</row>
    <row r="19657" spans="1:14" ht="22.35" customHeight="1" x14ac:dyDescent="0.15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</row>
    <row r="19658" spans="1:14" ht="22.35" customHeight="1" x14ac:dyDescent="0.15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</row>
    <row r="19659" spans="1:14" ht="22.35" customHeight="1" x14ac:dyDescent="0.15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</row>
    <row r="19660" spans="1:14" ht="22.35" customHeight="1" x14ac:dyDescent="0.15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</row>
    <row r="19661" spans="1:14" ht="22.35" customHeight="1" x14ac:dyDescent="0.15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</row>
    <row r="19662" spans="1:14" ht="22.35" customHeight="1" x14ac:dyDescent="0.15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</row>
    <row r="19663" spans="1:14" ht="22.35" customHeight="1" x14ac:dyDescent="0.15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</row>
    <row r="19664" spans="1:14" ht="22.35" customHeight="1" x14ac:dyDescent="0.15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</row>
    <row r="19665" spans="1:14" ht="22.35" customHeight="1" x14ac:dyDescent="0.15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</row>
    <row r="19666" spans="1:14" ht="22.35" customHeight="1" x14ac:dyDescent="0.15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</row>
    <row r="19667" spans="1:14" ht="22.35" customHeight="1" x14ac:dyDescent="0.15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</row>
    <row r="19668" spans="1:14" ht="22.35" customHeight="1" x14ac:dyDescent="0.15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</row>
    <row r="19669" spans="1:14" ht="22.35" customHeight="1" x14ac:dyDescent="0.15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</row>
    <row r="19670" spans="1:14" ht="22.35" customHeight="1" x14ac:dyDescent="0.15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</row>
    <row r="19671" spans="1:14" ht="22.35" customHeight="1" x14ac:dyDescent="0.15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</row>
    <row r="19672" spans="1:14" ht="22.35" customHeight="1" x14ac:dyDescent="0.15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</row>
    <row r="19673" spans="1:14" ht="22.35" customHeight="1" x14ac:dyDescent="0.15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</row>
    <row r="19674" spans="1:14" ht="22.35" customHeight="1" x14ac:dyDescent="0.15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</row>
    <row r="19675" spans="1:14" ht="22.35" customHeight="1" x14ac:dyDescent="0.15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</row>
    <row r="19676" spans="1:14" ht="22.35" customHeight="1" x14ac:dyDescent="0.15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</row>
    <row r="19677" spans="1:14" ht="22.35" customHeight="1" x14ac:dyDescent="0.15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</row>
    <row r="19678" spans="1:14" ht="22.35" customHeight="1" x14ac:dyDescent="0.15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</row>
    <row r="19679" spans="1:14" ht="22.35" customHeight="1" x14ac:dyDescent="0.15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</row>
    <row r="19680" spans="1:14" ht="22.35" customHeight="1" x14ac:dyDescent="0.15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</row>
    <row r="19681" spans="1:14" ht="22.35" customHeight="1" x14ac:dyDescent="0.15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</row>
    <row r="19682" spans="1:14" ht="22.35" customHeight="1" x14ac:dyDescent="0.15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</row>
    <row r="19683" spans="1:14" ht="22.35" customHeight="1" x14ac:dyDescent="0.15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</row>
    <row r="19684" spans="1:14" ht="22.35" customHeight="1" x14ac:dyDescent="0.15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</row>
    <row r="19685" spans="1:14" ht="22.35" customHeight="1" x14ac:dyDescent="0.15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</row>
    <row r="19686" spans="1:14" ht="22.35" customHeight="1" x14ac:dyDescent="0.15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</row>
    <row r="19687" spans="1:14" ht="22.35" customHeight="1" x14ac:dyDescent="0.15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</row>
    <row r="19688" spans="1:14" ht="22.35" customHeight="1" x14ac:dyDescent="0.15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</row>
    <row r="19689" spans="1:14" ht="22.35" customHeight="1" x14ac:dyDescent="0.15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</row>
    <row r="19690" spans="1:14" ht="22.35" customHeight="1" x14ac:dyDescent="0.15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</row>
    <row r="19691" spans="1:14" ht="22.35" customHeight="1" x14ac:dyDescent="0.15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</row>
    <row r="19692" spans="1:14" ht="22.35" customHeight="1" x14ac:dyDescent="0.15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</row>
    <row r="19693" spans="1:14" ht="22.35" customHeight="1" x14ac:dyDescent="0.15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</row>
    <row r="19694" spans="1:14" ht="22.35" customHeight="1" x14ac:dyDescent="0.15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</row>
    <row r="19695" spans="1:14" ht="22.35" customHeight="1" x14ac:dyDescent="0.15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</row>
    <row r="19696" spans="1:14" ht="22.35" customHeight="1" x14ac:dyDescent="0.15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</row>
    <row r="19697" spans="1:14" ht="22.35" customHeight="1" x14ac:dyDescent="0.15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</row>
    <row r="19698" spans="1:14" ht="22.35" customHeight="1" x14ac:dyDescent="0.15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</row>
    <row r="19699" spans="1:14" ht="22.35" customHeight="1" x14ac:dyDescent="0.15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</row>
    <row r="19700" spans="1:14" ht="22.35" customHeight="1" x14ac:dyDescent="0.15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</row>
    <row r="19701" spans="1:14" ht="22.35" customHeight="1" x14ac:dyDescent="0.15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</row>
    <row r="19702" spans="1:14" ht="22.35" customHeight="1" x14ac:dyDescent="0.15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</row>
    <row r="19703" spans="1:14" ht="22.35" customHeight="1" x14ac:dyDescent="0.15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</row>
    <row r="19704" spans="1:14" ht="22.35" customHeight="1" x14ac:dyDescent="0.15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</row>
    <row r="19705" spans="1:14" ht="22.35" customHeight="1" x14ac:dyDescent="0.15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</row>
    <row r="19706" spans="1:14" ht="22.35" customHeight="1" x14ac:dyDescent="0.15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</row>
    <row r="19707" spans="1:14" ht="22.35" customHeight="1" x14ac:dyDescent="0.15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</row>
    <row r="19708" spans="1:14" ht="22.35" customHeight="1" x14ac:dyDescent="0.15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</row>
    <row r="19709" spans="1:14" ht="22.35" customHeight="1" x14ac:dyDescent="0.15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</row>
    <row r="19710" spans="1:14" ht="22.35" customHeight="1" x14ac:dyDescent="0.15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</row>
    <row r="19711" spans="1:14" ht="22.35" customHeight="1" x14ac:dyDescent="0.15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</row>
    <row r="19712" spans="1:14" ht="22.35" customHeight="1" x14ac:dyDescent="0.15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</row>
    <row r="19713" spans="1:14" ht="22.35" customHeight="1" x14ac:dyDescent="0.15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</row>
    <row r="19714" spans="1:14" ht="22.35" customHeight="1" x14ac:dyDescent="0.15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</row>
    <row r="19715" spans="1:14" ht="22.35" customHeight="1" x14ac:dyDescent="0.15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</row>
    <row r="19716" spans="1:14" ht="22.35" customHeight="1" x14ac:dyDescent="0.15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</row>
    <row r="19717" spans="1:14" ht="22.35" customHeight="1" x14ac:dyDescent="0.15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</row>
    <row r="19718" spans="1:14" ht="22.35" customHeight="1" x14ac:dyDescent="0.15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</row>
    <row r="19719" spans="1:14" ht="22.35" customHeight="1" x14ac:dyDescent="0.15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</row>
    <row r="19720" spans="1:14" ht="22.35" customHeight="1" x14ac:dyDescent="0.15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</row>
    <row r="19721" spans="1:14" ht="22.35" customHeight="1" x14ac:dyDescent="0.15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</row>
    <row r="19722" spans="1:14" ht="22.35" customHeight="1" x14ac:dyDescent="0.15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</row>
    <row r="19723" spans="1:14" ht="22.35" customHeight="1" x14ac:dyDescent="0.15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</row>
    <row r="19724" spans="1:14" ht="22.35" customHeight="1" x14ac:dyDescent="0.15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</row>
    <row r="19725" spans="1:14" ht="22.35" customHeight="1" x14ac:dyDescent="0.15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</row>
    <row r="19726" spans="1:14" ht="22.35" customHeight="1" x14ac:dyDescent="0.15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</row>
    <row r="19727" spans="1:14" ht="22.35" customHeight="1" x14ac:dyDescent="0.15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</row>
    <row r="19728" spans="1:14" ht="22.35" customHeight="1" x14ac:dyDescent="0.15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</row>
    <row r="19729" spans="1:14" ht="22.35" customHeight="1" x14ac:dyDescent="0.15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</row>
    <row r="19730" spans="1:14" ht="22.35" customHeight="1" x14ac:dyDescent="0.15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</row>
    <row r="19731" spans="1:14" ht="22.35" customHeight="1" x14ac:dyDescent="0.15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</row>
    <row r="19732" spans="1:14" ht="22.35" customHeight="1" x14ac:dyDescent="0.15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</row>
    <row r="19733" spans="1:14" ht="22.35" customHeight="1" x14ac:dyDescent="0.15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</row>
    <row r="19734" spans="1:14" ht="22.35" customHeight="1" x14ac:dyDescent="0.15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</row>
    <row r="19735" spans="1:14" ht="22.35" customHeight="1" x14ac:dyDescent="0.15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</row>
    <row r="19736" spans="1:14" ht="22.35" customHeight="1" x14ac:dyDescent="0.15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</row>
    <row r="19737" spans="1:14" ht="22.35" customHeight="1" x14ac:dyDescent="0.15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</row>
    <row r="19738" spans="1:14" ht="22.35" customHeight="1" x14ac:dyDescent="0.15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</row>
    <row r="19739" spans="1:14" ht="22.35" customHeight="1" x14ac:dyDescent="0.15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</row>
    <row r="19740" spans="1:14" ht="22.35" customHeight="1" x14ac:dyDescent="0.15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</row>
    <row r="19741" spans="1:14" ht="22.35" customHeight="1" x14ac:dyDescent="0.15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</row>
    <row r="19742" spans="1:14" ht="22.35" customHeight="1" x14ac:dyDescent="0.15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</row>
    <row r="19743" spans="1:14" ht="22.35" customHeight="1" x14ac:dyDescent="0.15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</row>
    <row r="19744" spans="1:14" ht="22.35" customHeight="1" x14ac:dyDescent="0.15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</row>
    <row r="19745" spans="1:14" ht="22.35" customHeight="1" x14ac:dyDescent="0.15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</row>
    <row r="19746" spans="1:14" ht="22.35" customHeight="1" x14ac:dyDescent="0.15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</row>
    <row r="19747" spans="1:14" ht="22.35" customHeight="1" x14ac:dyDescent="0.15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</row>
    <row r="19748" spans="1:14" ht="22.35" customHeight="1" x14ac:dyDescent="0.15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</row>
    <row r="19749" spans="1:14" ht="22.35" customHeight="1" x14ac:dyDescent="0.15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</row>
    <row r="19750" spans="1:14" ht="22.35" customHeight="1" x14ac:dyDescent="0.15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</row>
    <row r="19751" spans="1:14" ht="22.35" customHeight="1" x14ac:dyDescent="0.15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</row>
    <row r="19752" spans="1:14" ht="22.35" customHeight="1" x14ac:dyDescent="0.15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</row>
    <row r="19753" spans="1:14" ht="22.35" customHeight="1" x14ac:dyDescent="0.15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</row>
    <row r="19754" spans="1:14" ht="22.35" customHeight="1" x14ac:dyDescent="0.15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</row>
    <row r="19755" spans="1:14" ht="22.35" customHeight="1" x14ac:dyDescent="0.15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</row>
    <row r="19756" spans="1:14" ht="22.35" customHeight="1" x14ac:dyDescent="0.15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</row>
    <row r="19757" spans="1:14" ht="22.35" customHeight="1" x14ac:dyDescent="0.15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</row>
    <row r="19758" spans="1:14" ht="22.35" customHeight="1" x14ac:dyDescent="0.15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</row>
    <row r="19759" spans="1:14" ht="22.35" customHeight="1" x14ac:dyDescent="0.15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</row>
    <row r="19760" spans="1:14" ht="22.35" customHeight="1" x14ac:dyDescent="0.15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</row>
    <row r="19761" spans="1:14" ht="22.35" customHeight="1" x14ac:dyDescent="0.15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</row>
    <row r="19762" spans="1:14" ht="22.35" customHeight="1" x14ac:dyDescent="0.15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</row>
    <row r="19763" spans="1:14" ht="22.35" customHeight="1" x14ac:dyDescent="0.15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</row>
    <row r="19764" spans="1:14" ht="22.35" customHeight="1" x14ac:dyDescent="0.15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</row>
    <row r="19765" spans="1:14" ht="22.35" customHeight="1" x14ac:dyDescent="0.15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</row>
    <row r="19766" spans="1:14" ht="22.35" customHeight="1" x14ac:dyDescent="0.15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</row>
    <row r="19767" spans="1:14" ht="22.35" customHeight="1" x14ac:dyDescent="0.15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</row>
    <row r="19768" spans="1:14" ht="22.35" customHeight="1" x14ac:dyDescent="0.15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</row>
    <row r="19769" spans="1:14" ht="22.35" customHeight="1" x14ac:dyDescent="0.15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</row>
    <row r="19770" spans="1:14" ht="22.35" customHeight="1" x14ac:dyDescent="0.15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</row>
    <row r="19771" spans="1:14" ht="22.35" customHeight="1" x14ac:dyDescent="0.15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</row>
    <row r="19772" spans="1:14" ht="22.35" customHeight="1" x14ac:dyDescent="0.15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</row>
    <row r="19773" spans="1:14" ht="22.35" customHeight="1" x14ac:dyDescent="0.15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</row>
    <row r="19774" spans="1:14" ht="22.35" customHeight="1" x14ac:dyDescent="0.15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</row>
    <row r="19775" spans="1:14" ht="22.35" customHeight="1" x14ac:dyDescent="0.15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</row>
    <row r="19776" spans="1:14" ht="22.35" customHeight="1" x14ac:dyDescent="0.15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</row>
    <row r="19777" spans="1:14" ht="22.35" customHeight="1" x14ac:dyDescent="0.15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</row>
    <row r="19778" spans="1:14" ht="22.35" customHeight="1" x14ac:dyDescent="0.15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</row>
    <row r="19779" spans="1:14" ht="22.35" customHeight="1" x14ac:dyDescent="0.15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</row>
    <row r="19780" spans="1:14" ht="22.35" customHeight="1" x14ac:dyDescent="0.15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</row>
    <row r="19781" spans="1:14" ht="22.35" customHeight="1" x14ac:dyDescent="0.15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</row>
    <row r="19782" spans="1:14" ht="22.35" customHeight="1" x14ac:dyDescent="0.15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</row>
    <row r="19783" spans="1:14" ht="22.35" customHeight="1" x14ac:dyDescent="0.15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</row>
    <row r="19784" spans="1:14" ht="22.35" customHeight="1" x14ac:dyDescent="0.15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</row>
    <row r="19785" spans="1:14" ht="22.35" customHeight="1" x14ac:dyDescent="0.15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</row>
    <row r="19786" spans="1:14" ht="22.35" customHeight="1" x14ac:dyDescent="0.15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</row>
    <row r="19787" spans="1:14" ht="22.35" customHeight="1" x14ac:dyDescent="0.15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</row>
    <row r="19788" spans="1:14" ht="22.35" customHeight="1" x14ac:dyDescent="0.15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</row>
    <row r="19789" spans="1:14" ht="22.35" customHeight="1" x14ac:dyDescent="0.15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</row>
    <row r="19790" spans="1:14" ht="22.35" customHeight="1" x14ac:dyDescent="0.15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</row>
    <row r="19791" spans="1:14" ht="22.35" customHeight="1" x14ac:dyDescent="0.15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</row>
    <row r="19792" spans="1:14" ht="22.35" customHeight="1" x14ac:dyDescent="0.15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</row>
    <row r="19793" spans="1:14" ht="22.35" customHeight="1" x14ac:dyDescent="0.15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</row>
    <row r="19794" spans="1:14" ht="22.35" customHeight="1" x14ac:dyDescent="0.15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</row>
    <row r="19795" spans="1:14" ht="22.35" customHeight="1" x14ac:dyDescent="0.15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</row>
    <row r="19796" spans="1:14" ht="22.35" customHeight="1" x14ac:dyDescent="0.15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</row>
    <row r="19797" spans="1:14" ht="22.35" customHeight="1" x14ac:dyDescent="0.15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</row>
    <row r="19798" spans="1:14" ht="22.35" customHeight="1" x14ac:dyDescent="0.15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</row>
    <row r="19799" spans="1:14" ht="22.35" customHeight="1" x14ac:dyDescent="0.15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</row>
    <row r="19800" spans="1:14" ht="22.35" customHeight="1" x14ac:dyDescent="0.15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</row>
    <row r="19801" spans="1:14" ht="22.35" customHeight="1" x14ac:dyDescent="0.15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</row>
    <row r="19802" spans="1:14" ht="22.35" customHeight="1" x14ac:dyDescent="0.15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</row>
    <row r="19803" spans="1:14" ht="22.35" customHeight="1" x14ac:dyDescent="0.15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</row>
    <row r="19804" spans="1:14" ht="22.35" customHeight="1" x14ac:dyDescent="0.15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</row>
    <row r="19805" spans="1:14" ht="22.35" customHeight="1" x14ac:dyDescent="0.15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</row>
    <row r="19806" spans="1:14" ht="22.35" customHeight="1" x14ac:dyDescent="0.15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</row>
    <row r="19807" spans="1:14" ht="22.35" customHeight="1" x14ac:dyDescent="0.15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</row>
    <row r="19808" spans="1:14" ht="22.35" customHeight="1" x14ac:dyDescent="0.15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</row>
    <row r="19809" spans="1:14" ht="22.35" customHeight="1" x14ac:dyDescent="0.15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</row>
    <row r="19810" spans="1:14" ht="22.35" customHeight="1" x14ac:dyDescent="0.15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</row>
    <row r="19811" spans="1:14" ht="22.35" customHeight="1" x14ac:dyDescent="0.15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</row>
    <row r="19812" spans="1:14" ht="22.35" customHeight="1" x14ac:dyDescent="0.15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</row>
    <row r="19813" spans="1:14" ht="22.35" customHeight="1" x14ac:dyDescent="0.15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</row>
    <row r="19814" spans="1:14" ht="22.35" customHeight="1" x14ac:dyDescent="0.15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</row>
    <row r="19815" spans="1:14" ht="22.35" customHeight="1" x14ac:dyDescent="0.15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</row>
    <row r="19816" spans="1:14" ht="22.35" customHeight="1" x14ac:dyDescent="0.15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</row>
    <row r="19817" spans="1:14" ht="22.35" customHeight="1" x14ac:dyDescent="0.15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</row>
    <row r="19818" spans="1:14" ht="22.35" customHeight="1" x14ac:dyDescent="0.15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</row>
    <row r="19819" spans="1:14" ht="22.35" customHeight="1" x14ac:dyDescent="0.15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</row>
    <row r="19820" spans="1:14" ht="22.35" customHeight="1" x14ac:dyDescent="0.15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</row>
    <row r="19821" spans="1:14" ht="22.35" customHeight="1" x14ac:dyDescent="0.15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</row>
    <row r="19822" spans="1:14" ht="22.35" customHeight="1" x14ac:dyDescent="0.15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</row>
    <row r="19823" spans="1:14" ht="22.35" customHeight="1" x14ac:dyDescent="0.15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</row>
    <row r="19824" spans="1:14" ht="22.35" customHeight="1" x14ac:dyDescent="0.15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</row>
    <row r="19825" spans="1:14" ht="22.35" customHeight="1" x14ac:dyDescent="0.15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</row>
    <row r="19826" spans="1:14" ht="22.35" customHeight="1" x14ac:dyDescent="0.15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</row>
    <row r="19827" spans="1:14" ht="22.35" customHeight="1" x14ac:dyDescent="0.15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</row>
    <row r="19828" spans="1:14" ht="22.35" customHeight="1" x14ac:dyDescent="0.15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</row>
    <row r="19829" spans="1:14" ht="22.35" customHeight="1" x14ac:dyDescent="0.15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</row>
    <row r="19830" spans="1:14" ht="22.35" customHeight="1" x14ac:dyDescent="0.15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</row>
    <row r="19831" spans="1:14" ht="22.35" customHeight="1" x14ac:dyDescent="0.15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</row>
    <row r="19832" spans="1:14" ht="22.35" customHeight="1" x14ac:dyDescent="0.15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</row>
    <row r="19833" spans="1:14" ht="22.35" customHeight="1" x14ac:dyDescent="0.15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</row>
    <row r="19834" spans="1:14" ht="22.35" customHeight="1" x14ac:dyDescent="0.15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</row>
    <row r="19835" spans="1:14" ht="22.35" customHeight="1" x14ac:dyDescent="0.15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</row>
    <row r="19836" spans="1:14" ht="22.35" customHeight="1" x14ac:dyDescent="0.15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</row>
    <row r="19837" spans="1:14" ht="22.35" customHeight="1" x14ac:dyDescent="0.15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</row>
    <row r="19838" spans="1:14" ht="22.35" customHeight="1" x14ac:dyDescent="0.15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</row>
    <row r="19839" spans="1:14" ht="22.35" customHeight="1" x14ac:dyDescent="0.15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</row>
    <row r="19840" spans="1:14" ht="22.35" customHeight="1" x14ac:dyDescent="0.15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</row>
    <row r="19841" spans="1:14" ht="22.35" customHeight="1" x14ac:dyDescent="0.15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</row>
    <row r="19842" spans="1:14" ht="22.35" customHeight="1" x14ac:dyDescent="0.15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</row>
    <row r="19843" spans="1:14" ht="22.35" customHeight="1" x14ac:dyDescent="0.15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</row>
    <row r="19844" spans="1:14" ht="22.35" customHeight="1" x14ac:dyDescent="0.15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</row>
    <row r="19845" spans="1:14" ht="22.35" customHeight="1" x14ac:dyDescent="0.15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</row>
    <row r="19846" spans="1:14" ht="22.35" customHeight="1" x14ac:dyDescent="0.15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</row>
    <row r="19847" spans="1:14" ht="22.35" customHeight="1" x14ac:dyDescent="0.15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</row>
    <row r="19848" spans="1:14" ht="22.35" customHeight="1" x14ac:dyDescent="0.15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</row>
    <row r="19849" spans="1:14" ht="22.35" customHeight="1" x14ac:dyDescent="0.15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</row>
    <row r="19850" spans="1:14" ht="22.35" customHeight="1" x14ac:dyDescent="0.15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</row>
    <row r="19851" spans="1:14" ht="22.35" customHeight="1" x14ac:dyDescent="0.15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</row>
    <row r="19852" spans="1:14" ht="22.35" customHeight="1" x14ac:dyDescent="0.15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</row>
    <row r="19853" spans="1:14" ht="22.35" customHeight="1" x14ac:dyDescent="0.15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</row>
    <row r="19854" spans="1:14" ht="22.35" customHeight="1" x14ac:dyDescent="0.15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</row>
    <row r="19855" spans="1:14" ht="22.35" customHeight="1" x14ac:dyDescent="0.15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</row>
    <row r="19856" spans="1:14" ht="22.35" customHeight="1" x14ac:dyDescent="0.15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</row>
    <row r="19857" spans="1:14" ht="22.35" customHeight="1" x14ac:dyDescent="0.15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</row>
    <row r="19858" spans="1:14" ht="22.35" customHeight="1" x14ac:dyDescent="0.15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</row>
    <row r="19859" spans="1:14" ht="22.35" customHeight="1" x14ac:dyDescent="0.15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</row>
    <row r="19860" spans="1:14" ht="22.35" customHeight="1" x14ac:dyDescent="0.15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</row>
    <row r="19861" spans="1:14" ht="22.35" customHeight="1" x14ac:dyDescent="0.15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</row>
    <row r="19862" spans="1:14" ht="22.35" customHeight="1" x14ac:dyDescent="0.15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</row>
    <row r="19863" spans="1:14" ht="22.35" customHeight="1" x14ac:dyDescent="0.15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</row>
    <row r="19864" spans="1:14" ht="22.35" customHeight="1" x14ac:dyDescent="0.15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</row>
    <row r="19865" spans="1:14" ht="22.35" customHeight="1" x14ac:dyDescent="0.15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</row>
    <row r="19866" spans="1:14" ht="22.35" customHeight="1" x14ac:dyDescent="0.15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</row>
    <row r="19867" spans="1:14" ht="22.35" customHeight="1" x14ac:dyDescent="0.15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</row>
    <row r="19868" spans="1:14" ht="22.35" customHeight="1" x14ac:dyDescent="0.15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</row>
    <row r="19869" spans="1:14" ht="22.35" customHeight="1" x14ac:dyDescent="0.15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</row>
    <row r="19870" spans="1:14" ht="22.35" customHeight="1" x14ac:dyDescent="0.15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</row>
    <row r="19871" spans="1:14" ht="22.35" customHeight="1" x14ac:dyDescent="0.15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</row>
    <row r="19872" spans="1:14" ht="22.35" customHeight="1" x14ac:dyDescent="0.15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</row>
    <row r="19873" spans="1:14" ht="22.35" customHeight="1" x14ac:dyDescent="0.15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</row>
    <row r="19874" spans="1:14" ht="22.35" customHeight="1" x14ac:dyDescent="0.15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</row>
    <row r="19875" spans="1:14" ht="22.35" customHeight="1" x14ac:dyDescent="0.15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</row>
    <row r="19876" spans="1:14" ht="22.35" customHeight="1" x14ac:dyDescent="0.15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</row>
    <row r="19877" spans="1:14" ht="22.35" customHeight="1" x14ac:dyDescent="0.15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</row>
    <row r="19878" spans="1:14" ht="22.35" customHeight="1" x14ac:dyDescent="0.15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</row>
    <row r="19879" spans="1:14" ht="22.35" customHeight="1" x14ac:dyDescent="0.15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</row>
    <row r="19880" spans="1:14" ht="22.35" customHeight="1" x14ac:dyDescent="0.15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</row>
    <row r="19881" spans="1:14" ht="22.35" customHeight="1" x14ac:dyDescent="0.15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</row>
    <row r="19882" spans="1:14" ht="22.35" customHeight="1" x14ac:dyDescent="0.15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</row>
    <row r="19883" spans="1:14" ht="22.35" customHeight="1" x14ac:dyDescent="0.15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</row>
    <row r="19884" spans="1:14" ht="22.35" customHeight="1" x14ac:dyDescent="0.15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</row>
    <row r="19885" spans="1:14" ht="22.35" customHeight="1" x14ac:dyDescent="0.15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</row>
    <row r="19886" spans="1:14" ht="22.35" customHeight="1" x14ac:dyDescent="0.15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</row>
    <row r="19887" spans="1:14" ht="22.35" customHeight="1" x14ac:dyDescent="0.15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</row>
    <row r="19888" spans="1:14" ht="22.35" customHeight="1" x14ac:dyDescent="0.15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</row>
    <row r="19889" spans="1:14" ht="22.35" customHeight="1" x14ac:dyDescent="0.15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</row>
    <row r="19890" spans="1:14" ht="22.35" customHeight="1" x14ac:dyDescent="0.15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</row>
    <row r="19891" spans="1:14" ht="22.35" customHeight="1" x14ac:dyDescent="0.15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</row>
    <row r="19892" spans="1:14" ht="22.35" customHeight="1" x14ac:dyDescent="0.15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</row>
    <row r="19893" spans="1:14" ht="22.35" customHeight="1" x14ac:dyDescent="0.15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</row>
    <row r="19894" spans="1:14" ht="22.35" customHeight="1" x14ac:dyDescent="0.15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</row>
    <row r="19895" spans="1:14" ht="22.35" customHeight="1" x14ac:dyDescent="0.15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</row>
    <row r="19896" spans="1:14" ht="22.35" customHeight="1" x14ac:dyDescent="0.15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</row>
    <row r="19897" spans="1:14" ht="22.35" customHeight="1" x14ac:dyDescent="0.15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</row>
    <row r="19898" spans="1:14" ht="22.35" customHeight="1" x14ac:dyDescent="0.15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</row>
    <row r="19899" spans="1:14" ht="22.35" customHeight="1" x14ac:dyDescent="0.15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</row>
    <row r="19900" spans="1:14" ht="22.35" customHeight="1" x14ac:dyDescent="0.15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</row>
    <row r="19901" spans="1:14" ht="22.35" customHeight="1" x14ac:dyDescent="0.15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</row>
    <row r="19902" spans="1:14" ht="22.35" customHeight="1" x14ac:dyDescent="0.15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</row>
    <row r="19903" spans="1:14" ht="22.35" customHeight="1" x14ac:dyDescent="0.15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</row>
    <row r="19904" spans="1:14" ht="22.35" customHeight="1" x14ac:dyDescent="0.15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</row>
    <row r="19905" spans="1:14" ht="22.35" customHeight="1" x14ac:dyDescent="0.15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</row>
    <row r="19906" spans="1:14" ht="22.35" customHeight="1" x14ac:dyDescent="0.15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</row>
    <row r="19907" spans="1:14" ht="22.35" customHeight="1" x14ac:dyDescent="0.15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</row>
    <row r="19908" spans="1:14" ht="22.35" customHeight="1" x14ac:dyDescent="0.15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</row>
    <row r="19909" spans="1:14" ht="22.35" customHeight="1" x14ac:dyDescent="0.15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</row>
    <row r="19910" spans="1:14" ht="22.35" customHeight="1" x14ac:dyDescent="0.15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</row>
    <row r="19911" spans="1:14" ht="22.35" customHeight="1" x14ac:dyDescent="0.15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</row>
    <row r="19912" spans="1:14" ht="22.35" customHeight="1" x14ac:dyDescent="0.15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</row>
    <row r="19913" spans="1:14" ht="22.35" customHeight="1" x14ac:dyDescent="0.15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</row>
    <row r="19914" spans="1:14" ht="22.35" customHeight="1" x14ac:dyDescent="0.15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</row>
    <row r="19915" spans="1:14" ht="22.35" customHeight="1" x14ac:dyDescent="0.15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</row>
    <row r="19916" spans="1:14" ht="22.35" customHeight="1" x14ac:dyDescent="0.15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</row>
    <row r="19917" spans="1:14" ht="22.35" customHeight="1" x14ac:dyDescent="0.15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</row>
    <row r="19918" spans="1:14" ht="22.35" customHeight="1" x14ac:dyDescent="0.15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</row>
    <row r="19919" spans="1:14" ht="22.35" customHeight="1" x14ac:dyDescent="0.15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</row>
    <row r="19920" spans="1:14" ht="22.35" customHeight="1" x14ac:dyDescent="0.15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</row>
    <row r="19921" spans="1:14" ht="22.35" customHeight="1" x14ac:dyDescent="0.15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</row>
    <row r="19922" spans="1:14" ht="22.35" customHeight="1" x14ac:dyDescent="0.15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</row>
    <row r="19923" spans="1:14" ht="22.35" customHeight="1" x14ac:dyDescent="0.15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</row>
    <row r="19924" spans="1:14" ht="22.35" customHeight="1" x14ac:dyDescent="0.15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</row>
    <row r="19925" spans="1:14" ht="22.35" customHeight="1" x14ac:dyDescent="0.15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</row>
    <row r="19926" spans="1:14" ht="22.35" customHeight="1" x14ac:dyDescent="0.15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</row>
    <row r="19927" spans="1:14" ht="22.35" customHeight="1" x14ac:dyDescent="0.15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</row>
    <row r="19928" spans="1:14" ht="22.35" customHeight="1" x14ac:dyDescent="0.15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</row>
    <row r="19929" spans="1:14" ht="22.35" customHeight="1" x14ac:dyDescent="0.15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</row>
    <row r="19930" spans="1:14" ht="22.35" customHeight="1" x14ac:dyDescent="0.15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</row>
    <row r="19931" spans="1:14" ht="22.35" customHeight="1" x14ac:dyDescent="0.15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</row>
    <row r="19932" spans="1:14" ht="22.35" customHeight="1" x14ac:dyDescent="0.15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</row>
    <row r="19933" spans="1:14" ht="22.35" customHeight="1" x14ac:dyDescent="0.15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</row>
    <row r="19934" spans="1:14" ht="22.35" customHeight="1" x14ac:dyDescent="0.15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</row>
    <row r="19935" spans="1:14" ht="22.35" customHeight="1" x14ac:dyDescent="0.15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</row>
    <row r="19936" spans="1:14" ht="22.35" customHeight="1" x14ac:dyDescent="0.15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</row>
    <row r="19937" spans="1:14" ht="22.35" customHeight="1" x14ac:dyDescent="0.15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</row>
    <row r="19938" spans="1:14" ht="22.35" customHeight="1" x14ac:dyDescent="0.15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</row>
    <row r="19939" spans="1:14" ht="22.35" customHeight="1" x14ac:dyDescent="0.15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</row>
    <row r="19940" spans="1:14" ht="22.35" customHeight="1" x14ac:dyDescent="0.15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</row>
    <row r="19941" spans="1:14" ht="22.35" customHeight="1" x14ac:dyDescent="0.15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</row>
    <row r="19942" spans="1:14" ht="22.35" customHeight="1" x14ac:dyDescent="0.15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</row>
    <row r="19943" spans="1:14" ht="22.35" customHeight="1" x14ac:dyDescent="0.15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</row>
    <row r="19944" spans="1:14" ht="22.35" customHeight="1" x14ac:dyDescent="0.15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</row>
    <row r="19945" spans="1:14" ht="22.35" customHeight="1" x14ac:dyDescent="0.15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</row>
    <row r="19946" spans="1:14" ht="22.35" customHeight="1" x14ac:dyDescent="0.15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</row>
    <row r="19947" spans="1:14" ht="22.35" customHeight="1" x14ac:dyDescent="0.15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</row>
    <row r="19948" spans="1:14" ht="22.35" customHeight="1" x14ac:dyDescent="0.15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</row>
    <row r="19949" spans="1:14" ht="22.35" customHeight="1" x14ac:dyDescent="0.15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</row>
    <row r="19950" spans="1:14" ht="22.35" customHeight="1" x14ac:dyDescent="0.15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</row>
    <row r="19951" spans="1:14" ht="22.35" customHeight="1" x14ac:dyDescent="0.15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</row>
    <row r="19952" spans="1:14" ht="22.35" customHeight="1" x14ac:dyDescent="0.15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</row>
    <row r="19953" spans="1:14" ht="22.35" customHeight="1" x14ac:dyDescent="0.15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</row>
    <row r="19954" spans="1:14" ht="22.35" customHeight="1" x14ac:dyDescent="0.15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</row>
    <row r="19955" spans="1:14" ht="22.35" customHeight="1" x14ac:dyDescent="0.15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</row>
    <row r="19956" spans="1:14" ht="22.35" customHeight="1" x14ac:dyDescent="0.15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</row>
    <row r="19957" spans="1:14" ht="22.35" customHeight="1" x14ac:dyDescent="0.15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</row>
    <row r="19958" spans="1:14" ht="22.35" customHeight="1" x14ac:dyDescent="0.15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</row>
    <row r="19959" spans="1:14" ht="22.35" customHeight="1" x14ac:dyDescent="0.15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</row>
    <row r="19960" spans="1:14" ht="22.35" customHeight="1" x14ac:dyDescent="0.15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</row>
    <row r="19961" spans="1:14" ht="22.35" customHeight="1" x14ac:dyDescent="0.15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</row>
    <row r="19962" spans="1:14" ht="22.35" customHeight="1" x14ac:dyDescent="0.15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</row>
    <row r="19963" spans="1:14" ht="22.35" customHeight="1" x14ac:dyDescent="0.15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</row>
    <row r="19964" spans="1:14" ht="22.35" customHeight="1" x14ac:dyDescent="0.15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</row>
    <row r="19965" spans="1:14" ht="22.35" customHeight="1" x14ac:dyDescent="0.15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</row>
    <row r="19966" spans="1:14" ht="22.35" customHeight="1" x14ac:dyDescent="0.15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</row>
    <row r="19967" spans="1:14" ht="22.35" customHeight="1" x14ac:dyDescent="0.15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</row>
    <row r="19968" spans="1:14" ht="22.35" customHeight="1" x14ac:dyDescent="0.15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</row>
    <row r="19969" spans="1:14" ht="22.35" customHeight="1" x14ac:dyDescent="0.15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</row>
    <row r="19970" spans="1:14" ht="22.35" customHeight="1" x14ac:dyDescent="0.15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</row>
    <row r="19971" spans="1:14" ht="22.35" customHeight="1" x14ac:dyDescent="0.15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</row>
    <row r="19972" spans="1:14" ht="22.35" customHeight="1" x14ac:dyDescent="0.15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</row>
    <row r="19973" spans="1:14" ht="22.35" customHeight="1" x14ac:dyDescent="0.15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</row>
    <row r="19974" spans="1:14" ht="22.35" customHeight="1" x14ac:dyDescent="0.15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</row>
    <row r="19975" spans="1:14" ht="22.35" customHeight="1" x14ac:dyDescent="0.15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</row>
    <row r="19976" spans="1:14" ht="22.35" customHeight="1" x14ac:dyDescent="0.15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</row>
    <row r="19977" spans="1:14" ht="22.35" customHeight="1" x14ac:dyDescent="0.15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</row>
    <row r="19978" spans="1:14" ht="22.35" customHeight="1" x14ac:dyDescent="0.15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</row>
    <row r="19979" spans="1:14" ht="22.35" customHeight="1" x14ac:dyDescent="0.15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</row>
    <row r="19980" spans="1:14" ht="22.35" customHeight="1" x14ac:dyDescent="0.15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</row>
    <row r="19981" spans="1:14" ht="22.35" customHeight="1" x14ac:dyDescent="0.15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</row>
    <row r="19982" spans="1:14" ht="22.35" customHeight="1" x14ac:dyDescent="0.15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</row>
    <row r="19983" spans="1:14" ht="22.35" customHeight="1" x14ac:dyDescent="0.15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</row>
    <row r="19984" spans="1:14" ht="22.35" customHeight="1" x14ac:dyDescent="0.15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</row>
    <row r="19985" spans="1:14" ht="22.35" customHeight="1" x14ac:dyDescent="0.15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</row>
    <row r="19986" spans="1:14" ht="22.35" customHeight="1" x14ac:dyDescent="0.15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</row>
    <row r="19987" spans="1:14" ht="22.35" customHeight="1" x14ac:dyDescent="0.15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</row>
    <row r="19988" spans="1:14" ht="22.35" customHeight="1" x14ac:dyDescent="0.15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</row>
    <row r="19989" spans="1:14" ht="22.35" customHeight="1" x14ac:dyDescent="0.15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</row>
    <row r="19990" spans="1:14" ht="22.35" customHeight="1" x14ac:dyDescent="0.15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</row>
    <row r="19991" spans="1:14" ht="22.35" customHeight="1" x14ac:dyDescent="0.15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</row>
    <row r="19992" spans="1:14" ht="22.35" customHeight="1" x14ac:dyDescent="0.15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</row>
    <row r="19993" spans="1:14" ht="22.35" customHeight="1" x14ac:dyDescent="0.15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</row>
    <row r="19994" spans="1:14" ht="22.35" customHeight="1" x14ac:dyDescent="0.15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</row>
    <row r="19995" spans="1:14" ht="22.35" customHeight="1" x14ac:dyDescent="0.15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</row>
    <row r="19996" spans="1:14" ht="22.35" customHeight="1" x14ac:dyDescent="0.15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</row>
    <row r="19997" spans="1:14" ht="22.35" customHeight="1" x14ac:dyDescent="0.15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</row>
    <row r="19998" spans="1:14" ht="22.35" customHeight="1" x14ac:dyDescent="0.15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</row>
    <row r="19999" spans="1:14" ht="22.35" customHeight="1" x14ac:dyDescent="0.15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</row>
    <row r="20000" spans="1:14" ht="22.35" customHeight="1" x14ac:dyDescent="0.15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</row>
    <row r="20001" spans="1:14" ht="22.35" customHeight="1" x14ac:dyDescent="0.15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</row>
    <row r="20002" spans="1:14" ht="22.35" customHeight="1" x14ac:dyDescent="0.15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</row>
    <row r="20003" spans="1:14" ht="22.35" customHeight="1" x14ac:dyDescent="0.15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</row>
    <row r="20004" spans="1:14" ht="22.35" customHeight="1" x14ac:dyDescent="0.15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</row>
    <row r="20005" spans="1:14" ht="22.35" customHeight="1" x14ac:dyDescent="0.15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</row>
    <row r="20006" spans="1:14" ht="22.35" customHeight="1" x14ac:dyDescent="0.15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</row>
    <row r="20007" spans="1:14" ht="22.35" customHeight="1" x14ac:dyDescent="0.15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</row>
    <row r="20008" spans="1:14" ht="22.35" customHeight="1" x14ac:dyDescent="0.15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</row>
    <row r="20009" spans="1:14" ht="22.35" customHeight="1" x14ac:dyDescent="0.15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</row>
    <row r="20010" spans="1:14" ht="22.35" customHeight="1" x14ac:dyDescent="0.15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</row>
    <row r="20011" spans="1:14" ht="22.35" customHeight="1" x14ac:dyDescent="0.15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</row>
    <row r="20012" spans="1:14" ht="22.35" customHeight="1" x14ac:dyDescent="0.15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</row>
    <row r="20013" spans="1:14" ht="22.35" customHeight="1" x14ac:dyDescent="0.15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</row>
    <row r="20014" spans="1:14" ht="22.35" customHeight="1" x14ac:dyDescent="0.15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</row>
    <row r="20015" spans="1:14" ht="22.35" customHeight="1" x14ac:dyDescent="0.15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</row>
    <row r="20016" spans="1:14" ht="22.35" customHeight="1" x14ac:dyDescent="0.15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</row>
    <row r="20017" spans="1:14" ht="22.35" customHeight="1" x14ac:dyDescent="0.15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</row>
    <row r="20018" spans="1:14" ht="22.35" customHeight="1" x14ac:dyDescent="0.15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</row>
    <row r="20019" spans="1:14" ht="22.35" customHeight="1" x14ac:dyDescent="0.15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</row>
    <row r="20020" spans="1:14" ht="22.35" customHeight="1" x14ac:dyDescent="0.15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</row>
    <row r="20021" spans="1:14" ht="22.35" customHeight="1" x14ac:dyDescent="0.15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</row>
    <row r="20022" spans="1:14" ht="22.35" customHeight="1" x14ac:dyDescent="0.15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</row>
    <row r="20023" spans="1:14" ht="22.35" customHeight="1" x14ac:dyDescent="0.15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</row>
    <row r="20024" spans="1:14" ht="22.35" customHeight="1" x14ac:dyDescent="0.15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</row>
    <row r="20025" spans="1:14" ht="22.35" customHeight="1" x14ac:dyDescent="0.15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</row>
    <row r="20026" spans="1:14" ht="22.35" customHeight="1" x14ac:dyDescent="0.15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</row>
    <row r="20027" spans="1:14" ht="22.35" customHeight="1" x14ac:dyDescent="0.15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</row>
    <row r="20028" spans="1:14" ht="22.35" customHeight="1" x14ac:dyDescent="0.15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</row>
    <row r="20029" spans="1:14" ht="22.35" customHeight="1" x14ac:dyDescent="0.15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</row>
    <row r="20030" spans="1:14" ht="22.35" customHeight="1" x14ac:dyDescent="0.15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</row>
    <row r="20031" spans="1:14" ht="22.35" customHeight="1" x14ac:dyDescent="0.15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</row>
    <row r="20032" spans="1:14" ht="22.35" customHeight="1" x14ac:dyDescent="0.15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</row>
    <row r="20033" spans="1:14" ht="22.35" customHeight="1" x14ac:dyDescent="0.15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</row>
    <row r="20034" spans="1:14" ht="22.35" customHeight="1" x14ac:dyDescent="0.15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</row>
    <row r="20035" spans="1:14" ht="22.35" customHeight="1" x14ac:dyDescent="0.15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</row>
    <row r="20036" spans="1:14" ht="22.35" customHeight="1" x14ac:dyDescent="0.15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</row>
    <row r="20037" spans="1:14" ht="22.35" customHeight="1" x14ac:dyDescent="0.15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</row>
    <row r="20038" spans="1:14" ht="22.35" customHeight="1" x14ac:dyDescent="0.15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</row>
    <row r="20039" spans="1:14" ht="22.35" customHeight="1" x14ac:dyDescent="0.15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</row>
    <row r="20040" spans="1:14" ht="22.35" customHeight="1" x14ac:dyDescent="0.15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</row>
    <row r="20041" spans="1:14" ht="22.35" customHeight="1" x14ac:dyDescent="0.15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</row>
    <row r="20042" spans="1:14" ht="22.35" customHeight="1" x14ac:dyDescent="0.15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</row>
    <row r="20043" spans="1:14" ht="22.35" customHeight="1" x14ac:dyDescent="0.15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</row>
    <row r="20044" spans="1:14" ht="22.35" customHeight="1" x14ac:dyDescent="0.15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</row>
    <row r="20045" spans="1:14" ht="22.35" customHeight="1" x14ac:dyDescent="0.15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</row>
    <row r="20046" spans="1:14" ht="22.35" customHeight="1" x14ac:dyDescent="0.15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</row>
    <row r="20047" spans="1:14" ht="22.35" customHeight="1" x14ac:dyDescent="0.15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</row>
    <row r="20048" spans="1:14" ht="22.35" customHeight="1" x14ac:dyDescent="0.15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</row>
    <row r="20049" spans="1:14" ht="22.35" customHeight="1" x14ac:dyDescent="0.15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</row>
    <row r="20050" spans="1:14" ht="22.35" customHeight="1" x14ac:dyDescent="0.15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</row>
    <row r="20051" spans="1:14" ht="22.35" customHeight="1" x14ac:dyDescent="0.15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</row>
    <row r="20052" spans="1:14" ht="22.35" customHeight="1" x14ac:dyDescent="0.15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</row>
    <row r="20053" spans="1:14" ht="22.35" customHeight="1" x14ac:dyDescent="0.15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</row>
    <row r="20054" spans="1:14" ht="22.35" customHeight="1" x14ac:dyDescent="0.15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</row>
    <row r="20055" spans="1:14" ht="22.35" customHeight="1" x14ac:dyDescent="0.15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</row>
    <row r="20056" spans="1:14" ht="22.35" customHeight="1" x14ac:dyDescent="0.15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</row>
    <row r="20057" spans="1:14" ht="22.35" customHeight="1" x14ac:dyDescent="0.15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</row>
    <row r="20058" spans="1:14" ht="22.35" customHeight="1" x14ac:dyDescent="0.15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</row>
    <row r="20059" spans="1:14" ht="22.35" customHeight="1" x14ac:dyDescent="0.15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</row>
    <row r="20060" spans="1:14" ht="22.35" customHeight="1" x14ac:dyDescent="0.15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</row>
    <row r="20061" spans="1:14" ht="22.35" customHeight="1" x14ac:dyDescent="0.15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</row>
    <row r="20062" spans="1:14" ht="22.35" customHeight="1" x14ac:dyDescent="0.15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</row>
    <row r="20063" spans="1:14" ht="22.35" customHeight="1" x14ac:dyDescent="0.15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</row>
    <row r="20064" spans="1:14" ht="22.35" customHeight="1" x14ac:dyDescent="0.15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</row>
    <row r="20065" spans="1:14" ht="22.35" customHeight="1" x14ac:dyDescent="0.15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</row>
    <row r="20066" spans="1:14" ht="22.35" customHeight="1" x14ac:dyDescent="0.15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</row>
    <row r="20067" spans="1:14" ht="22.35" customHeight="1" x14ac:dyDescent="0.15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</row>
    <row r="20068" spans="1:14" ht="22.35" customHeight="1" x14ac:dyDescent="0.15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</row>
    <row r="20069" spans="1:14" ht="22.35" customHeight="1" x14ac:dyDescent="0.15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</row>
    <row r="20070" spans="1:14" ht="22.35" customHeight="1" x14ac:dyDescent="0.15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</row>
    <row r="20071" spans="1:14" ht="22.35" customHeight="1" x14ac:dyDescent="0.15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</row>
    <row r="20072" spans="1:14" ht="22.35" customHeight="1" x14ac:dyDescent="0.15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</row>
    <row r="20073" spans="1:14" ht="22.35" customHeight="1" x14ac:dyDescent="0.15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</row>
    <row r="20074" spans="1:14" ht="22.35" customHeight="1" x14ac:dyDescent="0.15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</row>
    <row r="20075" spans="1:14" ht="22.35" customHeight="1" x14ac:dyDescent="0.15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</row>
    <row r="20076" spans="1:14" ht="22.35" customHeight="1" x14ac:dyDescent="0.15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</row>
    <row r="20077" spans="1:14" ht="22.35" customHeight="1" x14ac:dyDescent="0.15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</row>
    <row r="20078" spans="1:14" ht="22.35" customHeight="1" x14ac:dyDescent="0.15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</row>
    <row r="20079" spans="1:14" ht="22.35" customHeight="1" x14ac:dyDescent="0.15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</row>
    <row r="20080" spans="1:14" ht="22.35" customHeight="1" x14ac:dyDescent="0.15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</row>
    <row r="20081" spans="1:14" ht="22.35" customHeight="1" x14ac:dyDescent="0.15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</row>
    <row r="20082" spans="1:14" ht="22.35" customHeight="1" x14ac:dyDescent="0.15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</row>
    <row r="20083" spans="1:14" ht="22.35" customHeight="1" x14ac:dyDescent="0.15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</row>
    <row r="20084" spans="1:14" ht="22.35" customHeight="1" x14ac:dyDescent="0.15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</row>
    <row r="20085" spans="1:14" ht="22.35" customHeight="1" x14ac:dyDescent="0.15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</row>
    <row r="20086" spans="1:14" ht="22.35" customHeight="1" x14ac:dyDescent="0.15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</row>
    <row r="20087" spans="1:14" ht="22.35" customHeight="1" x14ac:dyDescent="0.15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</row>
    <row r="20088" spans="1:14" ht="22.35" customHeight="1" x14ac:dyDescent="0.15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</row>
    <row r="20089" spans="1:14" ht="22.35" customHeight="1" x14ac:dyDescent="0.15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</row>
    <row r="20090" spans="1:14" ht="22.35" customHeight="1" x14ac:dyDescent="0.15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</row>
    <row r="20091" spans="1:14" ht="22.35" customHeight="1" x14ac:dyDescent="0.15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</row>
    <row r="20092" spans="1:14" ht="22.35" customHeight="1" x14ac:dyDescent="0.15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</row>
    <row r="20093" spans="1:14" ht="22.35" customHeight="1" x14ac:dyDescent="0.15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</row>
    <row r="20094" spans="1:14" ht="22.35" customHeight="1" x14ac:dyDescent="0.15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</row>
    <row r="20095" spans="1:14" ht="22.35" customHeight="1" x14ac:dyDescent="0.15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</row>
    <row r="20096" spans="1:14" ht="22.35" customHeight="1" x14ac:dyDescent="0.15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</row>
    <row r="20097" spans="1:14" ht="22.35" customHeight="1" x14ac:dyDescent="0.15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</row>
    <row r="20098" spans="1:14" ht="22.35" customHeight="1" x14ac:dyDescent="0.15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</row>
    <row r="20099" spans="1:14" ht="22.35" customHeight="1" x14ac:dyDescent="0.15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</row>
    <row r="20100" spans="1:14" ht="22.35" customHeight="1" x14ac:dyDescent="0.15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</row>
    <row r="20101" spans="1:14" ht="22.35" customHeight="1" x14ac:dyDescent="0.15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</row>
    <row r="20102" spans="1:14" ht="22.35" customHeight="1" x14ac:dyDescent="0.15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</row>
    <row r="20103" spans="1:14" ht="22.35" customHeight="1" x14ac:dyDescent="0.15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</row>
    <row r="20104" spans="1:14" ht="22.35" customHeight="1" x14ac:dyDescent="0.15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</row>
    <row r="20105" spans="1:14" ht="22.35" customHeight="1" x14ac:dyDescent="0.15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</row>
    <row r="20106" spans="1:14" ht="22.35" customHeight="1" x14ac:dyDescent="0.15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</row>
    <row r="20107" spans="1:14" ht="22.35" customHeight="1" x14ac:dyDescent="0.15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</row>
    <row r="20108" spans="1:14" ht="22.35" customHeight="1" x14ac:dyDescent="0.15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</row>
    <row r="20109" spans="1:14" ht="22.35" customHeight="1" x14ac:dyDescent="0.15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</row>
    <row r="20110" spans="1:14" ht="22.35" customHeight="1" x14ac:dyDescent="0.15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</row>
    <row r="20111" spans="1:14" ht="22.35" customHeight="1" x14ac:dyDescent="0.15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</row>
    <row r="20112" spans="1:14" ht="22.35" customHeight="1" x14ac:dyDescent="0.15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</row>
    <row r="20113" spans="1:14" ht="22.35" customHeight="1" x14ac:dyDescent="0.15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</row>
    <row r="20114" spans="1:14" ht="22.35" customHeight="1" x14ac:dyDescent="0.15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</row>
    <row r="20115" spans="1:14" ht="22.35" customHeight="1" x14ac:dyDescent="0.15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</row>
    <row r="20116" spans="1:14" ht="22.35" customHeight="1" x14ac:dyDescent="0.15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</row>
    <row r="20117" spans="1:14" ht="22.35" customHeight="1" x14ac:dyDescent="0.15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</row>
    <row r="20118" spans="1:14" ht="22.35" customHeight="1" x14ac:dyDescent="0.15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</row>
    <row r="20119" spans="1:14" ht="22.35" customHeight="1" x14ac:dyDescent="0.15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</row>
    <row r="20120" spans="1:14" ht="22.35" customHeight="1" x14ac:dyDescent="0.15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</row>
    <row r="20121" spans="1:14" ht="22.35" customHeight="1" x14ac:dyDescent="0.15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</row>
    <row r="20122" spans="1:14" ht="22.35" customHeight="1" x14ac:dyDescent="0.15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</row>
    <row r="20123" spans="1:14" ht="22.35" customHeight="1" x14ac:dyDescent="0.15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</row>
    <row r="20124" spans="1:14" ht="22.35" customHeight="1" x14ac:dyDescent="0.15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</row>
    <row r="20125" spans="1:14" ht="22.35" customHeight="1" x14ac:dyDescent="0.15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</row>
    <row r="20126" spans="1:14" ht="22.35" customHeight="1" x14ac:dyDescent="0.15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</row>
    <row r="20127" spans="1:14" ht="22.35" customHeight="1" x14ac:dyDescent="0.15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</row>
    <row r="20128" spans="1:14" ht="22.35" customHeight="1" x14ac:dyDescent="0.15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</row>
    <row r="20129" spans="1:14" ht="22.35" customHeight="1" x14ac:dyDescent="0.15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</row>
    <row r="20130" spans="1:14" ht="22.35" customHeight="1" x14ac:dyDescent="0.15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</row>
    <row r="20131" spans="1:14" ht="22.35" customHeight="1" x14ac:dyDescent="0.15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</row>
    <row r="20132" spans="1:14" ht="22.35" customHeight="1" x14ac:dyDescent="0.15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</row>
    <row r="20133" spans="1:14" ht="22.35" customHeight="1" x14ac:dyDescent="0.15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</row>
    <row r="20134" spans="1:14" ht="22.35" customHeight="1" x14ac:dyDescent="0.15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</row>
    <row r="20135" spans="1:14" ht="22.35" customHeight="1" x14ac:dyDescent="0.15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</row>
    <row r="20136" spans="1:14" ht="22.35" customHeight="1" x14ac:dyDescent="0.15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</row>
    <row r="20137" spans="1:14" ht="22.35" customHeight="1" x14ac:dyDescent="0.15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</row>
    <row r="20138" spans="1:14" ht="22.35" customHeight="1" x14ac:dyDescent="0.15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</row>
    <row r="20139" spans="1:14" ht="22.35" customHeight="1" x14ac:dyDescent="0.15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</row>
    <row r="20140" spans="1:14" ht="22.35" customHeight="1" x14ac:dyDescent="0.15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</row>
    <row r="20141" spans="1:14" ht="22.35" customHeight="1" x14ac:dyDescent="0.15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</row>
    <row r="20142" spans="1:14" ht="22.35" customHeight="1" x14ac:dyDescent="0.15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</row>
    <row r="20143" spans="1:14" ht="22.35" customHeight="1" x14ac:dyDescent="0.15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</row>
    <row r="20144" spans="1:14" ht="22.35" customHeight="1" x14ac:dyDescent="0.15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</row>
    <row r="20145" spans="1:14" ht="22.35" customHeight="1" x14ac:dyDescent="0.15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</row>
    <row r="20146" spans="1:14" ht="22.35" customHeight="1" x14ac:dyDescent="0.15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</row>
    <row r="20147" spans="1:14" ht="22.35" customHeight="1" x14ac:dyDescent="0.15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</row>
    <row r="20148" spans="1:14" ht="22.35" customHeight="1" x14ac:dyDescent="0.15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</row>
    <row r="20149" spans="1:14" ht="22.35" customHeight="1" x14ac:dyDescent="0.15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</row>
    <row r="20150" spans="1:14" ht="22.35" customHeight="1" x14ac:dyDescent="0.15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</row>
    <row r="20151" spans="1:14" ht="22.35" customHeight="1" x14ac:dyDescent="0.15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</row>
    <row r="20152" spans="1:14" ht="22.35" customHeight="1" x14ac:dyDescent="0.15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</row>
    <row r="20153" spans="1:14" ht="22.35" customHeight="1" x14ac:dyDescent="0.15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</row>
    <row r="20154" spans="1:14" ht="22.35" customHeight="1" x14ac:dyDescent="0.15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</row>
    <row r="20155" spans="1:14" ht="22.35" customHeight="1" x14ac:dyDescent="0.15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</row>
    <row r="20156" spans="1:14" ht="22.35" customHeight="1" x14ac:dyDescent="0.15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</row>
    <row r="20157" spans="1:14" ht="22.35" customHeight="1" x14ac:dyDescent="0.15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</row>
    <row r="20158" spans="1:14" ht="22.35" customHeight="1" x14ac:dyDescent="0.15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</row>
    <row r="20159" spans="1:14" ht="22.35" customHeight="1" x14ac:dyDescent="0.15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</row>
    <row r="20160" spans="1:14" ht="22.35" customHeight="1" x14ac:dyDescent="0.15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</row>
    <row r="20161" spans="1:14" ht="22.35" customHeight="1" x14ac:dyDescent="0.15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</row>
    <row r="20162" spans="1:14" ht="22.35" customHeight="1" x14ac:dyDescent="0.15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</row>
    <row r="20163" spans="1:14" ht="22.35" customHeight="1" x14ac:dyDescent="0.15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</row>
    <row r="20164" spans="1:14" ht="22.35" customHeight="1" x14ac:dyDescent="0.15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</row>
    <row r="20165" spans="1:14" ht="22.35" customHeight="1" x14ac:dyDescent="0.15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</row>
    <row r="20166" spans="1:14" ht="22.35" customHeight="1" x14ac:dyDescent="0.15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</row>
    <row r="20167" spans="1:14" ht="22.35" customHeight="1" x14ac:dyDescent="0.15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</row>
    <row r="20168" spans="1:14" ht="22.35" customHeight="1" x14ac:dyDescent="0.15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</row>
    <row r="20169" spans="1:14" ht="22.35" customHeight="1" x14ac:dyDescent="0.15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</row>
    <row r="20170" spans="1:14" ht="22.35" customHeight="1" x14ac:dyDescent="0.15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</row>
    <row r="20171" spans="1:14" ht="22.35" customHeight="1" x14ac:dyDescent="0.15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</row>
    <row r="20172" spans="1:14" ht="22.35" customHeight="1" x14ac:dyDescent="0.15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</row>
    <row r="20173" spans="1:14" ht="22.35" customHeight="1" x14ac:dyDescent="0.15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</row>
    <row r="20174" spans="1:14" ht="22.35" customHeight="1" x14ac:dyDescent="0.15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</row>
    <row r="20175" spans="1:14" ht="22.35" customHeight="1" x14ac:dyDescent="0.15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</row>
    <row r="20176" spans="1:14" ht="22.35" customHeight="1" x14ac:dyDescent="0.15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</row>
    <row r="20177" spans="1:14" ht="22.35" customHeight="1" x14ac:dyDescent="0.15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</row>
    <row r="20178" spans="1:14" ht="22.35" customHeight="1" x14ac:dyDescent="0.15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</row>
    <row r="20179" spans="1:14" ht="22.35" customHeight="1" x14ac:dyDescent="0.15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</row>
    <row r="20180" spans="1:14" ht="22.35" customHeight="1" x14ac:dyDescent="0.15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</row>
    <row r="20181" spans="1:14" ht="22.35" customHeight="1" x14ac:dyDescent="0.15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</row>
    <row r="20182" spans="1:14" ht="22.35" customHeight="1" x14ac:dyDescent="0.15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</row>
    <row r="20183" spans="1:14" ht="22.35" customHeight="1" x14ac:dyDescent="0.15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</row>
    <row r="20184" spans="1:14" ht="22.35" customHeight="1" x14ac:dyDescent="0.15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</row>
    <row r="20185" spans="1:14" ht="22.35" customHeight="1" x14ac:dyDescent="0.15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</row>
    <row r="20186" spans="1:14" ht="22.35" customHeight="1" x14ac:dyDescent="0.15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</row>
    <row r="20187" spans="1:14" ht="22.35" customHeight="1" x14ac:dyDescent="0.15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</row>
    <row r="20188" spans="1:14" ht="22.35" customHeight="1" x14ac:dyDescent="0.15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</row>
    <row r="20189" spans="1:14" ht="22.35" customHeight="1" x14ac:dyDescent="0.15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</row>
    <row r="20190" spans="1:14" ht="22.35" customHeight="1" x14ac:dyDescent="0.15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</row>
    <row r="20191" spans="1:14" ht="22.35" customHeight="1" x14ac:dyDescent="0.15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</row>
    <row r="20192" spans="1:14" ht="22.35" customHeight="1" x14ac:dyDescent="0.15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</row>
    <row r="20193" spans="1:14" ht="22.35" customHeight="1" x14ac:dyDescent="0.15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</row>
    <row r="20194" spans="1:14" ht="22.35" customHeight="1" x14ac:dyDescent="0.15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</row>
    <row r="20195" spans="1:14" ht="22.35" customHeight="1" x14ac:dyDescent="0.15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</row>
    <row r="20196" spans="1:14" ht="22.35" customHeight="1" x14ac:dyDescent="0.15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</row>
    <row r="20197" spans="1:14" ht="22.35" customHeight="1" x14ac:dyDescent="0.15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</row>
    <row r="20198" spans="1:14" ht="22.35" customHeight="1" x14ac:dyDescent="0.15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</row>
    <row r="20199" spans="1:14" ht="22.35" customHeight="1" x14ac:dyDescent="0.15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</row>
    <row r="20200" spans="1:14" ht="22.35" customHeight="1" x14ac:dyDescent="0.15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</row>
    <row r="20201" spans="1:14" ht="22.35" customHeight="1" x14ac:dyDescent="0.15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</row>
    <row r="20202" spans="1:14" ht="22.35" customHeight="1" x14ac:dyDescent="0.15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</row>
    <row r="20203" spans="1:14" ht="22.35" customHeight="1" x14ac:dyDescent="0.15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</row>
    <row r="20204" spans="1:14" ht="22.35" customHeight="1" x14ac:dyDescent="0.15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</row>
    <row r="20205" spans="1:14" ht="22.35" customHeight="1" x14ac:dyDescent="0.15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</row>
    <row r="20206" spans="1:14" ht="22.35" customHeight="1" x14ac:dyDescent="0.15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</row>
    <row r="20207" spans="1:14" ht="22.35" customHeight="1" x14ac:dyDescent="0.15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</row>
    <row r="20208" spans="1:14" ht="22.35" customHeight="1" x14ac:dyDescent="0.15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</row>
    <row r="20209" spans="1:14" ht="22.35" customHeight="1" x14ac:dyDescent="0.15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</row>
    <row r="20210" spans="1:14" ht="22.35" customHeight="1" x14ac:dyDescent="0.15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</row>
    <row r="20211" spans="1:14" ht="22.35" customHeight="1" x14ac:dyDescent="0.15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</row>
    <row r="20212" spans="1:14" ht="22.35" customHeight="1" x14ac:dyDescent="0.15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</row>
    <row r="20213" spans="1:14" ht="22.35" customHeight="1" x14ac:dyDescent="0.15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</row>
    <row r="20214" spans="1:14" ht="22.35" customHeight="1" x14ac:dyDescent="0.15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</row>
    <row r="20215" spans="1:14" ht="22.35" customHeight="1" x14ac:dyDescent="0.15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</row>
    <row r="20216" spans="1:14" ht="22.35" customHeight="1" x14ac:dyDescent="0.15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</row>
    <row r="20217" spans="1:14" ht="22.35" customHeight="1" x14ac:dyDescent="0.15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</row>
    <row r="20218" spans="1:14" ht="22.35" customHeight="1" x14ac:dyDescent="0.15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</row>
    <row r="20219" spans="1:14" ht="22.35" customHeight="1" x14ac:dyDescent="0.15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</row>
    <row r="20220" spans="1:14" ht="22.35" customHeight="1" x14ac:dyDescent="0.15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</row>
    <row r="20221" spans="1:14" ht="22.35" customHeight="1" x14ac:dyDescent="0.15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</row>
    <row r="20222" spans="1:14" ht="22.35" customHeight="1" x14ac:dyDescent="0.15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</row>
    <row r="20223" spans="1:14" ht="22.35" customHeight="1" x14ac:dyDescent="0.15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</row>
    <row r="20224" spans="1:14" ht="22.35" customHeight="1" x14ac:dyDescent="0.15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</row>
    <row r="20225" spans="1:14" ht="22.35" customHeight="1" x14ac:dyDescent="0.15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</row>
    <row r="20226" spans="1:14" ht="22.35" customHeight="1" x14ac:dyDescent="0.15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</row>
    <row r="20227" spans="1:14" ht="22.35" customHeight="1" x14ac:dyDescent="0.15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</row>
    <row r="20228" spans="1:14" ht="22.35" customHeight="1" x14ac:dyDescent="0.15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</row>
    <row r="20229" spans="1:14" ht="22.35" customHeight="1" x14ac:dyDescent="0.15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</row>
    <row r="20230" spans="1:14" ht="22.35" customHeight="1" x14ac:dyDescent="0.15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</row>
    <row r="20231" spans="1:14" ht="22.35" customHeight="1" x14ac:dyDescent="0.15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</row>
    <row r="20232" spans="1:14" ht="22.35" customHeight="1" x14ac:dyDescent="0.15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</row>
    <row r="20233" spans="1:14" ht="22.35" customHeight="1" x14ac:dyDescent="0.15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</row>
    <row r="20234" spans="1:14" ht="22.35" customHeight="1" x14ac:dyDescent="0.15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</row>
    <row r="20235" spans="1:14" ht="22.35" customHeight="1" x14ac:dyDescent="0.15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</row>
    <row r="20236" spans="1:14" ht="22.35" customHeight="1" x14ac:dyDescent="0.15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</row>
    <row r="20237" spans="1:14" ht="22.35" customHeight="1" x14ac:dyDescent="0.15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</row>
    <row r="20238" spans="1:14" ht="22.35" customHeight="1" x14ac:dyDescent="0.15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</row>
    <row r="20239" spans="1:14" ht="22.35" customHeight="1" x14ac:dyDescent="0.15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</row>
    <row r="20240" spans="1:14" ht="22.35" customHeight="1" x14ac:dyDescent="0.15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</row>
    <row r="20241" spans="1:14" ht="22.35" customHeight="1" x14ac:dyDescent="0.15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</row>
    <row r="20242" spans="1:14" ht="22.35" customHeight="1" x14ac:dyDescent="0.15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</row>
    <row r="20243" spans="1:14" ht="22.35" customHeight="1" x14ac:dyDescent="0.15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</row>
    <row r="20244" spans="1:14" ht="22.35" customHeight="1" x14ac:dyDescent="0.15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</row>
    <row r="20245" spans="1:14" ht="22.35" customHeight="1" x14ac:dyDescent="0.15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</row>
    <row r="20246" spans="1:14" ht="22.35" customHeight="1" x14ac:dyDescent="0.15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</row>
    <row r="20247" spans="1:14" ht="22.35" customHeight="1" x14ac:dyDescent="0.15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</row>
    <row r="20248" spans="1:14" ht="22.35" customHeight="1" x14ac:dyDescent="0.15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</row>
    <row r="20249" spans="1:14" ht="22.35" customHeight="1" x14ac:dyDescent="0.15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</row>
    <row r="20250" spans="1:14" ht="22.35" customHeight="1" x14ac:dyDescent="0.15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</row>
    <row r="20251" spans="1:14" ht="22.35" customHeight="1" x14ac:dyDescent="0.15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</row>
    <row r="20252" spans="1:14" ht="22.35" customHeight="1" x14ac:dyDescent="0.15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</row>
    <row r="20253" spans="1:14" ht="22.35" customHeight="1" x14ac:dyDescent="0.15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</row>
    <row r="20254" spans="1:14" ht="22.35" customHeight="1" x14ac:dyDescent="0.15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</row>
    <row r="20255" spans="1:14" ht="22.35" customHeight="1" x14ac:dyDescent="0.15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</row>
    <row r="20256" spans="1:14" ht="22.35" customHeight="1" x14ac:dyDescent="0.15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</row>
    <row r="20257" spans="1:14" ht="22.35" customHeight="1" x14ac:dyDescent="0.15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</row>
    <row r="20258" spans="1:14" ht="22.35" customHeight="1" x14ac:dyDescent="0.15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</row>
    <row r="20259" spans="1:14" ht="22.35" customHeight="1" x14ac:dyDescent="0.15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</row>
    <row r="20260" spans="1:14" ht="22.35" customHeight="1" x14ac:dyDescent="0.15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</row>
    <row r="20261" spans="1:14" ht="22.35" customHeight="1" x14ac:dyDescent="0.15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</row>
    <row r="20262" spans="1:14" ht="22.35" customHeight="1" x14ac:dyDescent="0.15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</row>
    <row r="20263" spans="1:14" ht="22.35" customHeight="1" x14ac:dyDescent="0.15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</row>
    <row r="20264" spans="1:14" ht="22.35" customHeight="1" x14ac:dyDescent="0.15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</row>
    <row r="20265" spans="1:14" ht="22.35" customHeight="1" x14ac:dyDescent="0.15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</row>
    <row r="20266" spans="1:14" ht="22.35" customHeight="1" x14ac:dyDescent="0.15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</row>
    <row r="20267" spans="1:14" ht="22.35" customHeight="1" x14ac:dyDescent="0.15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</row>
    <row r="20268" spans="1:14" ht="22.35" customHeight="1" x14ac:dyDescent="0.15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</row>
    <row r="20269" spans="1:14" ht="22.35" customHeight="1" x14ac:dyDescent="0.15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</row>
    <row r="20270" spans="1:14" ht="22.35" customHeight="1" x14ac:dyDescent="0.15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</row>
    <row r="20271" spans="1:14" ht="22.35" customHeight="1" x14ac:dyDescent="0.15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</row>
    <row r="20272" spans="1:14" ht="22.35" customHeight="1" x14ac:dyDescent="0.15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</row>
    <row r="20273" spans="1:14" ht="22.35" customHeight="1" x14ac:dyDescent="0.15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</row>
    <row r="20274" spans="1:14" ht="22.35" customHeight="1" x14ac:dyDescent="0.15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</row>
    <row r="20275" spans="1:14" ht="22.35" customHeight="1" x14ac:dyDescent="0.15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</row>
    <row r="20276" spans="1:14" ht="22.35" customHeight="1" x14ac:dyDescent="0.15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</row>
    <row r="20277" spans="1:14" ht="22.35" customHeight="1" x14ac:dyDescent="0.15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</row>
    <row r="20278" spans="1:14" ht="22.35" customHeight="1" x14ac:dyDescent="0.15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</row>
    <row r="20279" spans="1:14" ht="22.35" customHeight="1" x14ac:dyDescent="0.15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</row>
    <row r="20280" spans="1:14" ht="22.35" customHeight="1" x14ac:dyDescent="0.15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</row>
    <row r="20281" spans="1:14" ht="22.35" customHeight="1" x14ac:dyDescent="0.15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</row>
    <row r="20282" spans="1:14" ht="22.35" customHeight="1" x14ac:dyDescent="0.15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</row>
    <row r="20283" spans="1:14" ht="22.35" customHeight="1" x14ac:dyDescent="0.15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</row>
    <row r="20284" spans="1:14" ht="22.35" customHeight="1" x14ac:dyDescent="0.15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</row>
    <row r="20285" spans="1:14" ht="22.35" customHeight="1" x14ac:dyDescent="0.15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</row>
    <row r="20286" spans="1:14" ht="22.35" customHeight="1" x14ac:dyDescent="0.15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</row>
    <row r="20287" spans="1:14" ht="22.35" customHeight="1" x14ac:dyDescent="0.15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</row>
    <row r="20288" spans="1:14" ht="22.35" customHeight="1" x14ac:dyDescent="0.15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</row>
    <row r="20289" spans="1:14" ht="22.35" customHeight="1" x14ac:dyDescent="0.15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</row>
    <row r="20290" spans="1:14" ht="22.35" customHeight="1" x14ac:dyDescent="0.15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</row>
    <row r="20291" spans="1:14" ht="22.35" customHeight="1" x14ac:dyDescent="0.15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</row>
    <row r="20292" spans="1:14" ht="22.35" customHeight="1" x14ac:dyDescent="0.15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</row>
    <row r="20293" spans="1:14" ht="22.35" customHeight="1" x14ac:dyDescent="0.15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</row>
    <row r="20294" spans="1:14" ht="22.35" customHeight="1" x14ac:dyDescent="0.15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</row>
    <row r="20295" spans="1:14" ht="22.35" customHeight="1" x14ac:dyDescent="0.15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</row>
    <row r="20296" spans="1:14" ht="22.35" customHeight="1" x14ac:dyDescent="0.15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</row>
    <row r="20297" spans="1:14" ht="22.35" customHeight="1" x14ac:dyDescent="0.15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</row>
    <row r="20298" spans="1:14" ht="22.35" customHeight="1" x14ac:dyDescent="0.15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</row>
    <row r="20299" spans="1:14" ht="22.35" customHeight="1" x14ac:dyDescent="0.15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</row>
    <row r="20300" spans="1:14" ht="22.35" customHeight="1" x14ac:dyDescent="0.15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</row>
    <row r="20301" spans="1:14" ht="22.35" customHeight="1" x14ac:dyDescent="0.15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</row>
    <row r="20302" spans="1:14" ht="22.35" customHeight="1" x14ac:dyDescent="0.15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</row>
    <row r="20303" spans="1:14" ht="22.35" customHeight="1" x14ac:dyDescent="0.15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</row>
    <row r="20304" spans="1:14" ht="22.35" customHeight="1" x14ac:dyDescent="0.15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</row>
    <row r="20305" spans="1:14" ht="22.35" customHeight="1" x14ac:dyDescent="0.15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</row>
    <row r="20306" spans="1:14" ht="22.35" customHeight="1" x14ac:dyDescent="0.15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</row>
    <row r="20307" spans="1:14" ht="22.35" customHeight="1" x14ac:dyDescent="0.15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</row>
    <row r="20308" spans="1:14" ht="22.35" customHeight="1" x14ac:dyDescent="0.15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</row>
    <row r="20309" spans="1:14" ht="22.35" customHeight="1" x14ac:dyDescent="0.15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</row>
    <row r="20310" spans="1:14" ht="22.35" customHeight="1" x14ac:dyDescent="0.15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</row>
    <row r="20311" spans="1:14" ht="22.35" customHeight="1" x14ac:dyDescent="0.15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</row>
    <row r="20312" spans="1:14" ht="22.35" customHeight="1" x14ac:dyDescent="0.15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</row>
    <row r="20313" spans="1:14" ht="22.35" customHeight="1" x14ac:dyDescent="0.15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</row>
    <row r="20314" spans="1:14" ht="22.35" customHeight="1" x14ac:dyDescent="0.15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</row>
    <row r="20315" spans="1:14" ht="22.35" customHeight="1" x14ac:dyDescent="0.15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</row>
    <row r="20316" spans="1:14" ht="22.35" customHeight="1" x14ac:dyDescent="0.15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</row>
    <row r="20317" spans="1:14" ht="22.35" customHeight="1" x14ac:dyDescent="0.15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</row>
    <row r="20318" spans="1:14" ht="22.35" customHeight="1" x14ac:dyDescent="0.15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</row>
    <row r="20319" spans="1:14" ht="22.35" customHeight="1" x14ac:dyDescent="0.15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</row>
    <row r="20320" spans="1:14" ht="22.35" customHeight="1" x14ac:dyDescent="0.15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</row>
    <row r="20321" spans="1:14" ht="22.35" customHeight="1" x14ac:dyDescent="0.15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</row>
    <row r="20322" spans="1:14" ht="22.35" customHeight="1" x14ac:dyDescent="0.15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</row>
    <row r="20323" spans="1:14" ht="22.35" customHeight="1" x14ac:dyDescent="0.15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</row>
    <row r="20324" spans="1:14" ht="22.35" customHeight="1" x14ac:dyDescent="0.15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</row>
    <row r="20325" spans="1:14" ht="22.35" customHeight="1" x14ac:dyDescent="0.15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</row>
    <row r="20326" spans="1:14" ht="22.35" customHeight="1" x14ac:dyDescent="0.15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</row>
    <row r="20327" spans="1:14" ht="22.35" customHeight="1" x14ac:dyDescent="0.15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</row>
    <row r="20328" spans="1:14" ht="22.35" customHeight="1" x14ac:dyDescent="0.15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</row>
    <row r="20329" spans="1:14" ht="22.35" customHeight="1" x14ac:dyDescent="0.15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</row>
    <row r="20330" spans="1:14" ht="22.35" customHeight="1" x14ac:dyDescent="0.15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</row>
    <row r="20331" spans="1:14" ht="22.35" customHeight="1" x14ac:dyDescent="0.15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</row>
    <row r="20332" spans="1:14" ht="22.35" customHeight="1" x14ac:dyDescent="0.15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</row>
    <row r="20333" spans="1:14" ht="22.35" customHeight="1" x14ac:dyDescent="0.15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</row>
    <row r="20334" spans="1:14" ht="22.35" customHeight="1" x14ac:dyDescent="0.15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</row>
    <row r="20335" spans="1:14" ht="22.35" customHeight="1" x14ac:dyDescent="0.15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</row>
    <row r="20336" spans="1:14" ht="22.35" customHeight="1" x14ac:dyDescent="0.15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</row>
    <row r="20337" spans="1:14" ht="22.35" customHeight="1" x14ac:dyDescent="0.15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</row>
    <row r="20338" spans="1:14" ht="22.35" customHeight="1" x14ac:dyDescent="0.15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</row>
    <row r="20339" spans="1:14" ht="22.35" customHeight="1" x14ac:dyDescent="0.15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</row>
    <row r="20340" spans="1:14" ht="22.35" customHeight="1" x14ac:dyDescent="0.15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</row>
    <row r="20341" spans="1:14" ht="22.35" customHeight="1" x14ac:dyDescent="0.15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</row>
    <row r="20342" spans="1:14" ht="22.35" customHeight="1" x14ac:dyDescent="0.15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</row>
    <row r="20343" spans="1:14" ht="22.35" customHeight="1" x14ac:dyDescent="0.15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</row>
    <row r="20344" spans="1:14" ht="22.35" customHeight="1" x14ac:dyDescent="0.15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</row>
    <row r="20345" spans="1:14" ht="22.35" customHeight="1" x14ac:dyDescent="0.15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</row>
    <row r="20346" spans="1:14" ht="22.35" customHeight="1" x14ac:dyDescent="0.15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</row>
    <row r="20347" spans="1:14" ht="22.35" customHeight="1" x14ac:dyDescent="0.15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</row>
    <row r="20348" spans="1:14" ht="22.35" customHeight="1" x14ac:dyDescent="0.15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</row>
    <row r="20349" spans="1:14" ht="22.35" customHeight="1" x14ac:dyDescent="0.15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</row>
    <row r="20350" spans="1:14" ht="22.35" customHeight="1" x14ac:dyDescent="0.15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</row>
    <row r="20351" spans="1:14" ht="22.35" customHeight="1" x14ac:dyDescent="0.15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</row>
    <row r="20352" spans="1:14" ht="22.35" customHeight="1" x14ac:dyDescent="0.15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</row>
    <row r="20353" spans="1:14" ht="22.35" customHeight="1" x14ac:dyDescent="0.15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</row>
    <row r="20354" spans="1:14" ht="22.35" customHeight="1" x14ac:dyDescent="0.15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</row>
    <row r="20355" spans="1:14" ht="22.35" customHeight="1" x14ac:dyDescent="0.15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</row>
    <row r="20356" spans="1:14" ht="22.35" customHeight="1" x14ac:dyDescent="0.15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</row>
    <row r="20357" spans="1:14" ht="22.35" customHeight="1" x14ac:dyDescent="0.15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</row>
    <row r="20358" spans="1:14" ht="22.35" customHeight="1" x14ac:dyDescent="0.15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</row>
    <row r="20359" spans="1:14" ht="22.35" customHeight="1" x14ac:dyDescent="0.15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</row>
    <row r="20360" spans="1:14" ht="22.35" customHeight="1" x14ac:dyDescent="0.15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</row>
    <row r="20361" spans="1:14" ht="22.35" customHeight="1" x14ac:dyDescent="0.15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</row>
    <row r="20362" spans="1:14" ht="22.35" customHeight="1" x14ac:dyDescent="0.15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</row>
    <row r="20363" spans="1:14" ht="22.35" customHeight="1" x14ac:dyDescent="0.15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</row>
    <row r="20364" spans="1:14" ht="22.35" customHeight="1" x14ac:dyDescent="0.15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</row>
    <row r="20365" spans="1:14" ht="22.35" customHeight="1" x14ac:dyDescent="0.15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</row>
    <row r="20366" spans="1:14" ht="22.35" customHeight="1" x14ac:dyDescent="0.15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</row>
    <row r="20367" spans="1:14" ht="22.35" customHeight="1" x14ac:dyDescent="0.15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</row>
    <row r="20368" spans="1:14" ht="22.35" customHeight="1" x14ac:dyDescent="0.15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</row>
    <row r="20369" spans="1:14" ht="22.35" customHeight="1" x14ac:dyDescent="0.15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</row>
    <row r="20370" spans="1:14" ht="22.35" customHeight="1" x14ac:dyDescent="0.15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</row>
    <row r="20371" spans="1:14" ht="22.35" customHeight="1" x14ac:dyDescent="0.15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</row>
    <row r="20372" spans="1:14" ht="22.35" customHeight="1" x14ac:dyDescent="0.15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</row>
    <row r="20373" spans="1:14" ht="22.35" customHeight="1" x14ac:dyDescent="0.15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</row>
    <row r="20374" spans="1:14" ht="22.35" customHeight="1" x14ac:dyDescent="0.15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</row>
    <row r="20375" spans="1:14" ht="22.35" customHeight="1" x14ac:dyDescent="0.15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</row>
    <row r="20376" spans="1:14" ht="22.35" customHeight="1" x14ac:dyDescent="0.15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</row>
    <row r="20377" spans="1:14" ht="22.35" customHeight="1" x14ac:dyDescent="0.15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</row>
    <row r="20378" spans="1:14" ht="22.35" customHeight="1" x14ac:dyDescent="0.15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</row>
    <row r="20379" spans="1:14" ht="22.35" customHeight="1" x14ac:dyDescent="0.15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</row>
    <row r="20380" spans="1:14" ht="22.35" customHeight="1" x14ac:dyDescent="0.15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</row>
    <row r="20381" spans="1:14" ht="22.35" customHeight="1" x14ac:dyDescent="0.15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</row>
    <row r="20382" spans="1:14" ht="22.35" customHeight="1" x14ac:dyDescent="0.15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</row>
    <row r="20383" spans="1:14" ht="22.35" customHeight="1" x14ac:dyDescent="0.15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</row>
    <row r="20384" spans="1:14" ht="22.35" customHeight="1" x14ac:dyDescent="0.15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</row>
    <row r="20385" spans="1:14" ht="22.35" customHeight="1" x14ac:dyDescent="0.15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</row>
    <row r="20386" spans="1:14" ht="22.35" customHeight="1" x14ac:dyDescent="0.15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</row>
    <row r="20387" spans="1:14" ht="22.35" customHeight="1" x14ac:dyDescent="0.15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</row>
    <row r="20388" spans="1:14" ht="22.35" customHeight="1" x14ac:dyDescent="0.15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</row>
    <row r="20389" spans="1:14" ht="22.35" customHeight="1" x14ac:dyDescent="0.15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</row>
    <row r="20390" spans="1:14" ht="22.35" customHeight="1" x14ac:dyDescent="0.15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</row>
    <row r="20391" spans="1:14" ht="22.35" customHeight="1" x14ac:dyDescent="0.15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</row>
    <row r="20392" spans="1:14" ht="22.35" customHeight="1" x14ac:dyDescent="0.15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</row>
    <row r="20393" spans="1:14" ht="22.35" customHeight="1" x14ac:dyDescent="0.15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</row>
    <row r="20394" spans="1:14" ht="22.35" customHeight="1" x14ac:dyDescent="0.15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</row>
    <row r="20395" spans="1:14" ht="22.35" customHeight="1" x14ac:dyDescent="0.15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</row>
    <row r="20396" spans="1:14" ht="22.35" customHeight="1" x14ac:dyDescent="0.15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</row>
    <row r="20397" spans="1:14" ht="22.35" customHeight="1" x14ac:dyDescent="0.15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</row>
    <row r="20398" spans="1:14" ht="22.35" customHeight="1" x14ac:dyDescent="0.15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</row>
    <row r="20399" spans="1:14" ht="22.35" customHeight="1" x14ac:dyDescent="0.15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</row>
    <row r="20400" spans="1:14" ht="22.35" customHeight="1" x14ac:dyDescent="0.15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</row>
    <row r="20401" spans="1:14" ht="22.35" customHeight="1" x14ac:dyDescent="0.15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</row>
    <row r="20402" spans="1:14" ht="22.35" customHeight="1" x14ac:dyDescent="0.15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</row>
    <row r="20403" spans="1:14" ht="22.35" customHeight="1" x14ac:dyDescent="0.15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</row>
    <row r="20404" spans="1:14" ht="22.35" customHeight="1" x14ac:dyDescent="0.15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</row>
    <row r="20405" spans="1:14" ht="22.35" customHeight="1" x14ac:dyDescent="0.15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</row>
    <row r="20406" spans="1:14" ht="22.35" customHeight="1" x14ac:dyDescent="0.15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</row>
    <row r="20407" spans="1:14" ht="22.35" customHeight="1" x14ac:dyDescent="0.15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</row>
    <row r="20408" spans="1:14" ht="22.35" customHeight="1" x14ac:dyDescent="0.15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</row>
    <row r="20409" spans="1:14" ht="22.35" customHeight="1" x14ac:dyDescent="0.15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</row>
    <row r="20410" spans="1:14" ht="22.35" customHeight="1" x14ac:dyDescent="0.15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</row>
    <row r="20411" spans="1:14" ht="22.35" customHeight="1" x14ac:dyDescent="0.15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</row>
    <row r="20412" spans="1:14" ht="22.35" customHeight="1" x14ac:dyDescent="0.15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</row>
    <row r="20413" spans="1:14" ht="22.35" customHeight="1" x14ac:dyDescent="0.15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</row>
    <row r="20414" spans="1:14" ht="22.35" customHeight="1" x14ac:dyDescent="0.15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</row>
    <row r="20415" spans="1:14" ht="22.35" customHeight="1" x14ac:dyDescent="0.15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</row>
    <row r="20416" spans="1:14" ht="22.35" customHeight="1" x14ac:dyDescent="0.15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</row>
    <row r="20417" spans="1:14" ht="22.35" customHeight="1" x14ac:dyDescent="0.15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</row>
    <row r="20418" spans="1:14" ht="22.35" customHeight="1" x14ac:dyDescent="0.15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</row>
    <row r="20419" spans="1:14" ht="22.35" customHeight="1" x14ac:dyDescent="0.15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</row>
    <row r="20420" spans="1:14" ht="22.35" customHeight="1" x14ac:dyDescent="0.15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</row>
    <row r="20421" spans="1:14" ht="22.35" customHeight="1" x14ac:dyDescent="0.15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</row>
    <row r="20422" spans="1:14" ht="22.35" customHeight="1" x14ac:dyDescent="0.15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</row>
    <row r="20423" spans="1:14" ht="22.35" customHeight="1" x14ac:dyDescent="0.15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</row>
    <row r="20424" spans="1:14" ht="22.35" customHeight="1" x14ac:dyDescent="0.15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</row>
    <row r="20425" spans="1:14" ht="22.35" customHeight="1" x14ac:dyDescent="0.15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</row>
    <row r="20426" spans="1:14" ht="22.35" customHeight="1" x14ac:dyDescent="0.15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</row>
    <row r="20427" spans="1:14" ht="22.35" customHeight="1" x14ac:dyDescent="0.15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</row>
    <row r="20428" spans="1:14" ht="22.35" customHeight="1" x14ac:dyDescent="0.15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</row>
    <row r="20429" spans="1:14" ht="22.35" customHeight="1" x14ac:dyDescent="0.15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</row>
    <row r="20430" spans="1:14" ht="22.35" customHeight="1" x14ac:dyDescent="0.15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</row>
    <row r="20431" spans="1:14" ht="22.35" customHeight="1" x14ac:dyDescent="0.15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</row>
    <row r="20432" spans="1:14" ht="22.35" customHeight="1" x14ac:dyDescent="0.15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</row>
    <row r="20433" spans="1:14" ht="22.35" customHeight="1" x14ac:dyDescent="0.15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</row>
    <row r="20434" spans="1:14" ht="22.35" customHeight="1" x14ac:dyDescent="0.15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</row>
    <row r="20435" spans="1:14" ht="22.35" customHeight="1" x14ac:dyDescent="0.15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</row>
    <row r="20436" spans="1:14" ht="22.35" customHeight="1" x14ac:dyDescent="0.15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</row>
    <row r="20437" spans="1:14" ht="22.35" customHeight="1" x14ac:dyDescent="0.15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</row>
    <row r="20438" spans="1:14" ht="22.35" customHeight="1" x14ac:dyDescent="0.15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</row>
    <row r="20439" spans="1:14" ht="22.35" customHeight="1" x14ac:dyDescent="0.15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</row>
    <row r="20440" spans="1:14" ht="22.35" customHeight="1" x14ac:dyDescent="0.15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</row>
    <row r="20441" spans="1:14" ht="22.35" customHeight="1" x14ac:dyDescent="0.15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</row>
    <row r="20442" spans="1:14" ht="22.35" customHeight="1" x14ac:dyDescent="0.15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</row>
    <row r="20443" spans="1:14" ht="22.35" customHeight="1" x14ac:dyDescent="0.15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</row>
    <row r="20444" spans="1:14" ht="22.35" customHeight="1" x14ac:dyDescent="0.15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</row>
    <row r="20445" spans="1:14" ht="22.35" customHeight="1" x14ac:dyDescent="0.15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</row>
    <row r="20446" spans="1:14" ht="22.35" customHeight="1" x14ac:dyDescent="0.15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</row>
    <row r="20447" spans="1:14" ht="22.35" customHeight="1" x14ac:dyDescent="0.15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</row>
    <row r="20448" spans="1:14" ht="22.35" customHeight="1" x14ac:dyDescent="0.15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</row>
    <row r="20449" spans="1:14" ht="22.35" customHeight="1" x14ac:dyDescent="0.15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</row>
    <row r="20450" spans="1:14" ht="22.35" customHeight="1" x14ac:dyDescent="0.15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</row>
    <row r="20451" spans="1:14" ht="22.35" customHeight="1" x14ac:dyDescent="0.15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</row>
    <row r="20452" spans="1:14" ht="22.35" customHeight="1" x14ac:dyDescent="0.15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</row>
    <row r="20453" spans="1:14" ht="22.35" customHeight="1" x14ac:dyDescent="0.15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</row>
    <row r="20454" spans="1:14" ht="22.35" customHeight="1" x14ac:dyDescent="0.15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</row>
    <row r="20455" spans="1:14" ht="22.35" customHeight="1" x14ac:dyDescent="0.15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</row>
    <row r="20456" spans="1:14" ht="22.35" customHeight="1" x14ac:dyDescent="0.15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</row>
    <row r="20457" spans="1:14" ht="22.35" customHeight="1" x14ac:dyDescent="0.15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</row>
    <row r="20458" spans="1:14" ht="22.35" customHeight="1" x14ac:dyDescent="0.15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</row>
    <row r="20459" spans="1:14" ht="22.35" customHeight="1" x14ac:dyDescent="0.15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</row>
    <row r="20460" spans="1:14" ht="22.35" customHeight="1" x14ac:dyDescent="0.15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</row>
    <row r="20461" spans="1:14" ht="22.35" customHeight="1" x14ac:dyDescent="0.15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</row>
    <row r="20462" spans="1:14" ht="22.35" customHeight="1" x14ac:dyDescent="0.15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</row>
    <row r="20463" spans="1:14" ht="22.35" customHeight="1" x14ac:dyDescent="0.15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</row>
    <row r="20464" spans="1:14" ht="22.35" customHeight="1" x14ac:dyDescent="0.15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</row>
    <row r="20465" spans="1:14" ht="22.35" customHeight="1" x14ac:dyDescent="0.15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</row>
    <row r="20466" spans="1:14" ht="22.35" customHeight="1" x14ac:dyDescent="0.15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</row>
    <row r="20467" spans="1:14" ht="22.35" customHeight="1" x14ac:dyDescent="0.15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</row>
    <row r="20468" spans="1:14" ht="22.35" customHeight="1" x14ac:dyDescent="0.15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</row>
    <row r="20469" spans="1:14" ht="22.35" customHeight="1" x14ac:dyDescent="0.15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</row>
    <row r="20470" spans="1:14" ht="22.35" customHeight="1" x14ac:dyDescent="0.15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</row>
    <row r="20471" spans="1:14" ht="22.35" customHeight="1" x14ac:dyDescent="0.15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</row>
    <row r="20472" spans="1:14" ht="22.35" customHeight="1" x14ac:dyDescent="0.15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</row>
    <row r="20473" spans="1:14" ht="22.35" customHeight="1" x14ac:dyDescent="0.15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</row>
    <row r="20474" spans="1:14" ht="22.35" customHeight="1" x14ac:dyDescent="0.15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</row>
    <row r="20475" spans="1:14" ht="22.35" customHeight="1" x14ac:dyDescent="0.15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</row>
    <row r="20476" spans="1:14" ht="22.35" customHeight="1" x14ac:dyDescent="0.15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</row>
    <row r="20477" spans="1:14" ht="22.35" customHeight="1" x14ac:dyDescent="0.15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</row>
    <row r="20478" spans="1:14" ht="22.35" customHeight="1" x14ac:dyDescent="0.15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</row>
    <row r="20479" spans="1:14" ht="22.35" customHeight="1" x14ac:dyDescent="0.15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</row>
    <row r="20480" spans="1:14" ht="22.35" customHeight="1" x14ac:dyDescent="0.15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</row>
    <row r="20481" spans="1:14" ht="22.35" customHeight="1" x14ac:dyDescent="0.15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</row>
    <row r="20482" spans="1:14" ht="22.35" customHeight="1" x14ac:dyDescent="0.15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</row>
    <row r="20483" spans="1:14" ht="22.35" customHeight="1" x14ac:dyDescent="0.15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</row>
    <row r="20484" spans="1:14" ht="22.35" customHeight="1" x14ac:dyDescent="0.15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</row>
    <row r="20485" spans="1:14" ht="22.35" customHeight="1" x14ac:dyDescent="0.15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</row>
    <row r="20486" spans="1:14" ht="22.35" customHeight="1" x14ac:dyDescent="0.15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</row>
    <row r="20487" spans="1:14" ht="22.35" customHeight="1" x14ac:dyDescent="0.15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</row>
    <row r="20488" spans="1:14" ht="22.35" customHeight="1" x14ac:dyDescent="0.15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</row>
    <row r="20489" spans="1:14" ht="22.35" customHeight="1" x14ac:dyDescent="0.15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</row>
    <row r="20490" spans="1:14" ht="22.35" customHeight="1" x14ac:dyDescent="0.15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</row>
    <row r="20491" spans="1:14" ht="22.35" customHeight="1" x14ac:dyDescent="0.15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</row>
    <row r="20492" spans="1:14" ht="22.35" customHeight="1" x14ac:dyDescent="0.15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</row>
    <row r="20493" spans="1:14" ht="22.35" customHeight="1" x14ac:dyDescent="0.15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</row>
    <row r="20494" spans="1:14" ht="22.35" customHeight="1" x14ac:dyDescent="0.15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</row>
    <row r="20495" spans="1:14" ht="22.35" customHeight="1" x14ac:dyDescent="0.15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</row>
    <row r="20496" spans="1:14" ht="22.35" customHeight="1" x14ac:dyDescent="0.15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</row>
    <row r="20497" spans="1:14" ht="22.35" customHeight="1" x14ac:dyDescent="0.15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</row>
    <row r="20498" spans="1:14" ht="22.35" customHeight="1" x14ac:dyDescent="0.15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</row>
    <row r="20499" spans="1:14" ht="22.35" customHeight="1" x14ac:dyDescent="0.15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</row>
    <row r="20500" spans="1:14" ht="22.35" customHeight="1" x14ac:dyDescent="0.15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</row>
    <row r="20501" spans="1:14" ht="22.35" customHeight="1" x14ac:dyDescent="0.15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</row>
    <row r="20502" spans="1:14" ht="22.35" customHeight="1" x14ac:dyDescent="0.15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</row>
    <row r="20503" spans="1:14" ht="22.35" customHeight="1" x14ac:dyDescent="0.15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</row>
    <row r="20504" spans="1:14" ht="22.35" customHeight="1" x14ac:dyDescent="0.15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</row>
    <row r="20505" spans="1:14" ht="22.35" customHeight="1" x14ac:dyDescent="0.15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</row>
    <row r="20506" spans="1:14" ht="22.35" customHeight="1" x14ac:dyDescent="0.15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</row>
    <row r="20507" spans="1:14" ht="22.35" customHeight="1" x14ac:dyDescent="0.15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</row>
    <row r="20508" spans="1:14" ht="22.35" customHeight="1" x14ac:dyDescent="0.15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</row>
    <row r="20509" spans="1:14" ht="22.35" customHeight="1" x14ac:dyDescent="0.15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</row>
    <row r="20510" spans="1:14" ht="22.35" customHeight="1" x14ac:dyDescent="0.15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</row>
    <row r="20511" spans="1:14" ht="22.35" customHeight="1" x14ac:dyDescent="0.15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</row>
    <row r="20512" spans="1:14" ht="22.35" customHeight="1" x14ac:dyDescent="0.15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</row>
    <row r="20513" spans="1:14" ht="22.35" customHeight="1" x14ac:dyDescent="0.15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</row>
    <row r="20514" spans="1:14" ht="22.35" customHeight="1" x14ac:dyDescent="0.15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</row>
    <row r="20515" spans="1:14" ht="22.35" customHeight="1" x14ac:dyDescent="0.15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</row>
    <row r="20516" spans="1:14" ht="22.35" customHeight="1" x14ac:dyDescent="0.15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</row>
    <row r="20517" spans="1:14" ht="22.35" customHeight="1" x14ac:dyDescent="0.15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</row>
    <row r="20518" spans="1:14" ht="22.35" customHeight="1" x14ac:dyDescent="0.15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</row>
    <row r="20519" spans="1:14" ht="22.35" customHeight="1" x14ac:dyDescent="0.15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</row>
    <row r="20520" spans="1:14" ht="22.35" customHeight="1" x14ac:dyDescent="0.15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</row>
    <row r="20521" spans="1:14" ht="22.35" customHeight="1" x14ac:dyDescent="0.15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</row>
    <row r="20522" spans="1:14" ht="22.35" customHeight="1" x14ac:dyDescent="0.15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</row>
    <row r="20523" spans="1:14" ht="22.35" customHeight="1" x14ac:dyDescent="0.15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</row>
    <row r="20524" spans="1:14" ht="22.35" customHeight="1" x14ac:dyDescent="0.15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</row>
    <row r="20525" spans="1:14" ht="22.35" customHeight="1" x14ac:dyDescent="0.15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</row>
    <row r="20526" spans="1:14" ht="22.35" customHeight="1" x14ac:dyDescent="0.15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</row>
    <row r="20527" spans="1:14" ht="22.35" customHeight="1" x14ac:dyDescent="0.15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</row>
    <row r="20528" spans="1:14" ht="22.35" customHeight="1" x14ac:dyDescent="0.15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</row>
    <row r="20529" spans="1:14" ht="22.35" customHeight="1" x14ac:dyDescent="0.15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</row>
    <row r="20530" spans="1:14" ht="22.35" customHeight="1" x14ac:dyDescent="0.15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</row>
    <row r="20531" spans="1:14" ht="22.35" customHeight="1" x14ac:dyDescent="0.15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</row>
    <row r="20532" spans="1:14" ht="22.35" customHeight="1" x14ac:dyDescent="0.15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</row>
    <row r="20533" spans="1:14" ht="22.35" customHeight="1" x14ac:dyDescent="0.15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</row>
    <row r="20534" spans="1:14" ht="22.35" customHeight="1" x14ac:dyDescent="0.15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</row>
    <row r="20535" spans="1:14" ht="22.35" customHeight="1" x14ac:dyDescent="0.15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</row>
    <row r="20536" spans="1:14" ht="22.35" customHeight="1" x14ac:dyDescent="0.15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</row>
    <row r="20537" spans="1:14" ht="22.35" customHeight="1" x14ac:dyDescent="0.15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</row>
    <row r="20538" spans="1:14" ht="22.35" customHeight="1" x14ac:dyDescent="0.15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</row>
    <row r="20539" spans="1:14" ht="22.35" customHeight="1" x14ac:dyDescent="0.15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</row>
    <row r="20540" spans="1:14" ht="22.35" customHeight="1" x14ac:dyDescent="0.15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</row>
    <row r="20541" spans="1:14" ht="22.35" customHeight="1" x14ac:dyDescent="0.15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</row>
    <row r="20542" spans="1:14" ht="22.35" customHeight="1" x14ac:dyDescent="0.15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</row>
    <row r="20543" spans="1:14" ht="22.35" customHeight="1" x14ac:dyDescent="0.15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</row>
    <row r="20544" spans="1:14" ht="22.35" customHeight="1" x14ac:dyDescent="0.15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</row>
    <row r="20545" spans="1:14" ht="22.35" customHeight="1" x14ac:dyDescent="0.15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</row>
    <row r="20546" spans="1:14" ht="22.35" customHeight="1" x14ac:dyDescent="0.15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</row>
    <row r="20547" spans="1:14" ht="22.35" customHeight="1" x14ac:dyDescent="0.15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</row>
    <row r="20548" spans="1:14" ht="22.35" customHeight="1" x14ac:dyDescent="0.15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</row>
    <row r="20549" spans="1:14" ht="22.35" customHeight="1" x14ac:dyDescent="0.15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</row>
    <row r="20550" spans="1:14" ht="22.35" customHeight="1" x14ac:dyDescent="0.15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</row>
    <row r="20551" spans="1:14" ht="22.35" customHeight="1" x14ac:dyDescent="0.15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</row>
    <row r="20552" spans="1:14" ht="22.35" customHeight="1" x14ac:dyDescent="0.15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</row>
    <row r="20553" spans="1:14" ht="22.35" customHeight="1" x14ac:dyDescent="0.15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</row>
    <row r="20554" spans="1:14" ht="22.35" customHeight="1" x14ac:dyDescent="0.15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</row>
    <row r="20555" spans="1:14" ht="22.35" customHeight="1" x14ac:dyDescent="0.15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</row>
    <row r="20556" spans="1:14" ht="22.35" customHeight="1" x14ac:dyDescent="0.15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</row>
    <row r="20557" spans="1:14" ht="22.35" customHeight="1" x14ac:dyDescent="0.15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</row>
    <row r="20558" spans="1:14" ht="22.35" customHeight="1" x14ac:dyDescent="0.15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</row>
    <row r="20559" spans="1:14" ht="22.35" customHeight="1" x14ac:dyDescent="0.15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</row>
    <row r="20560" spans="1:14" ht="22.35" customHeight="1" x14ac:dyDescent="0.15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</row>
    <row r="20561" spans="1:14" ht="22.35" customHeight="1" x14ac:dyDescent="0.15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</row>
    <row r="20562" spans="1:14" ht="22.35" customHeight="1" x14ac:dyDescent="0.15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</row>
    <row r="20563" spans="1:14" ht="22.35" customHeight="1" x14ac:dyDescent="0.15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</row>
    <row r="20564" spans="1:14" ht="22.35" customHeight="1" x14ac:dyDescent="0.15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</row>
    <row r="20565" spans="1:14" ht="22.35" customHeight="1" x14ac:dyDescent="0.15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</row>
    <row r="20566" spans="1:14" ht="22.35" customHeight="1" x14ac:dyDescent="0.15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</row>
    <row r="20567" spans="1:14" ht="22.35" customHeight="1" x14ac:dyDescent="0.15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</row>
    <row r="20568" spans="1:14" ht="22.35" customHeight="1" x14ac:dyDescent="0.15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</row>
    <row r="20569" spans="1:14" ht="22.35" customHeight="1" x14ac:dyDescent="0.15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</row>
    <row r="20570" spans="1:14" ht="22.35" customHeight="1" x14ac:dyDescent="0.15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</row>
    <row r="20571" spans="1:14" ht="22.35" customHeight="1" x14ac:dyDescent="0.15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</row>
    <row r="20572" spans="1:14" ht="22.35" customHeight="1" x14ac:dyDescent="0.15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</row>
    <row r="20573" spans="1:14" ht="22.35" customHeight="1" x14ac:dyDescent="0.15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</row>
    <row r="20574" spans="1:14" ht="22.35" customHeight="1" x14ac:dyDescent="0.15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</row>
    <row r="20575" spans="1:14" ht="22.35" customHeight="1" x14ac:dyDescent="0.15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</row>
    <row r="20576" spans="1:14" ht="22.35" customHeight="1" x14ac:dyDescent="0.15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</row>
    <row r="20577" spans="1:14" ht="22.35" customHeight="1" x14ac:dyDescent="0.15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</row>
    <row r="20578" spans="1:14" ht="22.35" customHeight="1" x14ac:dyDescent="0.15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</row>
    <row r="20579" spans="1:14" ht="22.35" customHeight="1" x14ac:dyDescent="0.15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</row>
    <row r="20580" spans="1:14" ht="22.35" customHeight="1" x14ac:dyDescent="0.15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</row>
    <row r="20581" spans="1:14" ht="22.35" customHeight="1" x14ac:dyDescent="0.15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</row>
    <row r="20582" spans="1:14" ht="22.35" customHeight="1" x14ac:dyDescent="0.15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</row>
    <row r="20583" spans="1:14" ht="22.35" customHeight="1" x14ac:dyDescent="0.15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</row>
    <row r="20584" spans="1:14" ht="22.35" customHeight="1" x14ac:dyDescent="0.15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</row>
    <row r="20585" spans="1:14" ht="22.35" customHeight="1" x14ac:dyDescent="0.15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</row>
    <row r="20586" spans="1:14" ht="22.35" customHeight="1" x14ac:dyDescent="0.15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</row>
    <row r="20587" spans="1:14" ht="22.35" customHeight="1" x14ac:dyDescent="0.15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</row>
    <row r="20588" spans="1:14" ht="22.35" customHeight="1" x14ac:dyDescent="0.15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</row>
    <row r="20589" spans="1:14" ht="22.35" customHeight="1" x14ac:dyDescent="0.15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</row>
    <row r="20590" spans="1:14" ht="22.35" customHeight="1" x14ac:dyDescent="0.15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</row>
    <row r="20591" spans="1:14" ht="22.35" customHeight="1" x14ac:dyDescent="0.15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</row>
    <row r="20592" spans="1:14" ht="22.35" customHeight="1" x14ac:dyDescent="0.15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</row>
    <row r="20593" spans="1:14" ht="22.35" customHeight="1" x14ac:dyDescent="0.15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</row>
    <row r="20594" spans="1:14" ht="22.35" customHeight="1" x14ac:dyDescent="0.15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</row>
    <row r="20595" spans="1:14" ht="22.35" customHeight="1" x14ac:dyDescent="0.15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</row>
    <row r="20596" spans="1:14" ht="22.35" customHeight="1" x14ac:dyDescent="0.15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</row>
    <row r="20597" spans="1:14" ht="22.35" customHeight="1" x14ac:dyDescent="0.15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</row>
    <row r="20598" spans="1:14" ht="22.35" customHeight="1" x14ac:dyDescent="0.15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</row>
    <row r="20599" spans="1:14" ht="22.35" customHeight="1" x14ac:dyDescent="0.15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</row>
    <row r="20600" spans="1:14" ht="22.35" customHeight="1" x14ac:dyDescent="0.15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</row>
    <row r="20601" spans="1:14" ht="22.35" customHeight="1" x14ac:dyDescent="0.15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</row>
    <row r="20602" spans="1:14" ht="22.35" customHeight="1" x14ac:dyDescent="0.15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</row>
    <row r="20603" spans="1:14" ht="22.35" customHeight="1" x14ac:dyDescent="0.15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</row>
    <row r="20604" spans="1:14" ht="22.35" customHeight="1" x14ac:dyDescent="0.15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</row>
    <row r="20605" spans="1:14" ht="22.35" customHeight="1" x14ac:dyDescent="0.15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</row>
    <row r="20606" spans="1:14" ht="22.35" customHeight="1" x14ac:dyDescent="0.15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</row>
    <row r="20607" spans="1:14" ht="22.35" customHeight="1" x14ac:dyDescent="0.15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</row>
    <row r="20608" spans="1:14" ht="22.35" customHeight="1" x14ac:dyDescent="0.15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</row>
    <row r="20609" spans="1:14" ht="22.35" customHeight="1" x14ac:dyDescent="0.15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</row>
    <row r="20610" spans="1:14" ht="22.35" customHeight="1" x14ac:dyDescent="0.15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</row>
    <row r="20611" spans="1:14" ht="22.35" customHeight="1" x14ac:dyDescent="0.15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</row>
    <row r="20612" spans="1:14" ht="22.35" customHeight="1" x14ac:dyDescent="0.15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</row>
    <row r="20613" spans="1:14" ht="22.35" customHeight="1" x14ac:dyDescent="0.15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</row>
    <row r="20614" spans="1:14" ht="22.35" customHeight="1" x14ac:dyDescent="0.15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</row>
    <row r="20615" spans="1:14" ht="22.35" customHeight="1" x14ac:dyDescent="0.15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</row>
    <row r="20616" spans="1:14" ht="22.35" customHeight="1" x14ac:dyDescent="0.15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</row>
    <row r="20617" spans="1:14" ht="22.35" customHeight="1" x14ac:dyDescent="0.15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</row>
    <row r="20618" spans="1:14" ht="22.35" customHeight="1" x14ac:dyDescent="0.15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</row>
    <row r="20619" spans="1:14" ht="22.35" customHeight="1" x14ac:dyDescent="0.15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</row>
    <row r="20620" spans="1:14" ht="22.35" customHeight="1" x14ac:dyDescent="0.15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</row>
    <row r="20621" spans="1:14" ht="22.35" customHeight="1" x14ac:dyDescent="0.15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</row>
    <row r="20622" spans="1:14" ht="22.35" customHeight="1" x14ac:dyDescent="0.15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</row>
    <row r="20623" spans="1:14" ht="22.35" customHeight="1" x14ac:dyDescent="0.15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</row>
    <row r="20624" spans="1:14" ht="22.35" customHeight="1" x14ac:dyDescent="0.15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</row>
    <row r="20625" spans="1:14" ht="22.35" customHeight="1" x14ac:dyDescent="0.15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</row>
    <row r="20626" spans="1:14" ht="22.35" customHeight="1" x14ac:dyDescent="0.15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</row>
    <row r="20627" spans="1:14" ht="22.35" customHeight="1" x14ac:dyDescent="0.15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</row>
    <row r="20628" spans="1:14" ht="22.35" customHeight="1" x14ac:dyDescent="0.15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</row>
    <row r="20629" spans="1:14" ht="22.35" customHeight="1" x14ac:dyDescent="0.15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</row>
    <row r="20630" spans="1:14" ht="22.35" customHeight="1" x14ac:dyDescent="0.15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</row>
    <row r="20631" spans="1:14" ht="22.35" customHeight="1" x14ac:dyDescent="0.15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</row>
    <row r="20632" spans="1:14" ht="22.35" customHeight="1" x14ac:dyDescent="0.15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</row>
    <row r="20633" spans="1:14" ht="22.35" customHeight="1" x14ac:dyDescent="0.15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</row>
    <row r="20634" spans="1:14" ht="22.35" customHeight="1" x14ac:dyDescent="0.15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</row>
    <row r="20635" spans="1:14" ht="22.35" customHeight="1" x14ac:dyDescent="0.15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</row>
    <row r="20636" spans="1:14" ht="22.35" customHeight="1" x14ac:dyDescent="0.15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</row>
    <row r="20637" spans="1:14" ht="22.35" customHeight="1" x14ac:dyDescent="0.15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</row>
    <row r="20638" spans="1:14" ht="22.35" customHeight="1" x14ac:dyDescent="0.15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</row>
    <row r="20639" spans="1:14" ht="22.35" customHeight="1" x14ac:dyDescent="0.15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</row>
    <row r="20640" spans="1:14" ht="22.35" customHeight="1" x14ac:dyDescent="0.15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</row>
    <row r="20641" spans="1:14" ht="22.35" customHeight="1" x14ac:dyDescent="0.15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</row>
    <row r="20642" spans="1:14" ht="22.35" customHeight="1" x14ac:dyDescent="0.15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</row>
    <row r="20643" spans="1:14" ht="22.35" customHeight="1" x14ac:dyDescent="0.15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</row>
    <row r="20644" spans="1:14" ht="22.35" customHeight="1" x14ac:dyDescent="0.15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</row>
    <row r="20645" spans="1:14" ht="22.35" customHeight="1" x14ac:dyDescent="0.15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</row>
    <row r="20646" spans="1:14" ht="22.35" customHeight="1" x14ac:dyDescent="0.15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</row>
    <row r="20647" spans="1:14" ht="22.35" customHeight="1" x14ac:dyDescent="0.15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</row>
    <row r="20648" spans="1:14" ht="22.35" customHeight="1" x14ac:dyDescent="0.15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</row>
    <row r="20649" spans="1:14" ht="22.35" customHeight="1" x14ac:dyDescent="0.15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</row>
    <row r="20650" spans="1:14" ht="22.35" customHeight="1" x14ac:dyDescent="0.15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</row>
    <row r="20651" spans="1:14" ht="22.35" customHeight="1" x14ac:dyDescent="0.15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</row>
    <row r="20652" spans="1:14" ht="22.35" customHeight="1" x14ac:dyDescent="0.15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</row>
    <row r="20653" spans="1:14" ht="22.35" customHeight="1" x14ac:dyDescent="0.15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</row>
    <row r="20654" spans="1:14" ht="22.35" customHeight="1" x14ac:dyDescent="0.15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</row>
    <row r="20655" spans="1:14" ht="22.35" customHeight="1" x14ac:dyDescent="0.15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</row>
    <row r="20656" spans="1:14" ht="22.35" customHeight="1" x14ac:dyDescent="0.15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</row>
    <row r="20657" spans="1:14" ht="22.35" customHeight="1" x14ac:dyDescent="0.15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</row>
    <row r="20658" spans="1:14" ht="22.35" customHeight="1" x14ac:dyDescent="0.15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</row>
    <row r="20659" spans="1:14" ht="22.35" customHeight="1" x14ac:dyDescent="0.15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</row>
    <row r="20660" spans="1:14" ht="22.35" customHeight="1" x14ac:dyDescent="0.15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</row>
    <row r="20661" spans="1:14" ht="22.35" customHeight="1" x14ac:dyDescent="0.15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</row>
    <row r="20662" spans="1:14" ht="22.35" customHeight="1" x14ac:dyDescent="0.15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</row>
    <row r="20663" spans="1:14" ht="22.35" customHeight="1" x14ac:dyDescent="0.15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</row>
    <row r="20664" spans="1:14" ht="22.35" customHeight="1" x14ac:dyDescent="0.15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</row>
    <row r="20665" spans="1:14" ht="22.35" customHeight="1" x14ac:dyDescent="0.15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</row>
    <row r="20666" spans="1:14" ht="22.35" customHeight="1" x14ac:dyDescent="0.15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</row>
    <row r="20667" spans="1:14" ht="22.35" customHeight="1" x14ac:dyDescent="0.15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</row>
    <row r="20668" spans="1:14" ht="22.35" customHeight="1" x14ac:dyDescent="0.15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</row>
    <row r="20669" spans="1:14" ht="22.35" customHeight="1" x14ac:dyDescent="0.15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</row>
    <row r="20670" spans="1:14" ht="22.35" customHeight="1" x14ac:dyDescent="0.15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</row>
    <row r="20671" spans="1:14" ht="22.35" customHeight="1" x14ac:dyDescent="0.15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</row>
    <row r="20672" spans="1:14" ht="22.35" customHeight="1" x14ac:dyDescent="0.15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</row>
    <row r="20673" spans="1:14" ht="22.35" customHeight="1" x14ac:dyDescent="0.15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</row>
    <row r="20674" spans="1:14" ht="22.35" customHeight="1" x14ac:dyDescent="0.15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</row>
    <row r="20675" spans="1:14" ht="22.35" customHeight="1" x14ac:dyDescent="0.15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</row>
    <row r="20676" spans="1:14" ht="22.35" customHeight="1" x14ac:dyDescent="0.15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</row>
    <row r="20677" spans="1:14" ht="22.35" customHeight="1" x14ac:dyDescent="0.15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</row>
    <row r="20678" spans="1:14" ht="22.35" customHeight="1" x14ac:dyDescent="0.15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</row>
    <row r="20679" spans="1:14" ht="22.35" customHeight="1" x14ac:dyDescent="0.15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</row>
    <row r="20680" spans="1:14" ht="22.35" customHeight="1" x14ac:dyDescent="0.15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</row>
    <row r="20681" spans="1:14" ht="22.35" customHeight="1" x14ac:dyDescent="0.15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</row>
    <row r="20682" spans="1:14" ht="22.35" customHeight="1" x14ac:dyDescent="0.15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</row>
    <row r="20683" spans="1:14" ht="22.35" customHeight="1" x14ac:dyDescent="0.15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</row>
    <row r="20684" spans="1:14" ht="22.35" customHeight="1" x14ac:dyDescent="0.15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</row>
    <row r="20685" spans="1:14" ht="22.35" customHeight="1" x14ac:dyDescent="0.15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</row>
    <row r="20686" spans="1:14" ht="22.35" customHeight="1" x14ac:dyDescent="0.15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</row>
    <row r="20687" spans="1:14" ht="22.35" customHeight="1" x14ac:dyDescent="0.15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</row>
    <row r="20688" spans="1:14" ht="22.35" customHeight="1" x14ac:dyDescent="0.15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</row>
    <row r="20689" spans="1:14" ht="22.35" customHeight="1" x14ac:dyDescent="0.15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</row>
    <row r="20690" spans="1:14" ht="22.35" customHeight="1" x14ac:dyDescent="0.15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</row>
    <row r="20691" spans="1:14" ht="22.35" customHeight="1" x14ac:dyDescent="0.15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</row>
    <row r="20692" spans="1:14" ht="22.35" customHeight="1" x14ac:dyDescent="0.15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</row>
    <row r="20693" spans="1:14" ht="22.35" customHeight="1" x14ac:dyDescent="0.15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</row>
    <row r="20694" spans="1:14" ht="22.35" customHeight="1" x14ac:dyDescent="0.15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</row>
    <row r="20695" spans="1:14" ht="22.35" customHeight="1" x14ac:dyDescent="0.15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</row>
    <row r="20696" spans="1:14" ht="22.35" customHeight="1" x14ac:dyDescent="0.15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</row>
    <row r="20697" spans="1:14" ht="22.35" customHeight="1" x14ac:dyDescent="0.15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</row>
    <row r="20698" spans="1:14" ht="22.35" customHeight="1" x14ac:dyDescent="0.15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</row>
    <row r="20699" spans="1:14" ht="22.35" customHeight="1" x14ac:dyDescent="0.15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</row>
    <row r="20700" spans="1:14" ht="22.35" customHeight="1" x14ac:dyDescent="0.15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</row>
    <row r="20701" spans="1:14" ht="22.35" customHeight="1" x14ac:dyDescent="0.15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</row>
    <row r="20702" spans="1:14" ht="22.35" customHeight="1" x14ac:dyDescent="0.15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</row>
    <row r="20703" spans="1:14" ht="22.35" customHeight="1" x14ac:dyDescent="0.15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</row>
    <row r="20704" spans="1:14" ht="22.35" customHeight="1" x14ac:dyDescent="0.15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</row>
    <row r="20705" spans="1:14" ht="22.35" customHeight="1" x14ac:dyDescent="0.15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</row>
    <row r="20706" spans="1:14" ht="22.35" customHeight="1" x14ac:dyDescent="0.15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</row>
    <row r="20707" spans="1:14" ht="22.35" customHeight="1" x14ac:dyDescent="0.15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</row>
    <row r="20708" spans="1:14" ht="22.35" customHeight="1" x14ac:dyDescent="0.15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</row>
    <row r="20709" spans="1:14" ht="22.35" customHeight="1" x14ac:dyDescent="0.15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</row>
    <row r="20710" spans="1:14" ht="22.35" customHeight="1" x14ac:dyDescent="0.15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</row>
    <row r="20711" spans="1:14" ht="22.35" customHeight="1" x14ac:dyDescent="0.15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</row>
    <row r="20712" spans="1:14" ht="22.35" customHeight="1" x14ac:dyDescent="0.15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</row>
    <row r="20713" spans="1:14" ht="22.35" customHeight="1" x14ac:dyDescent="0.15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</row>
    <row r="20714" spans="1:14" ht="22.35" customHeight="1" x14ac:dyDescent="0.15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</row>
    <row r="20715" spans="1:14" ht="22.35" customHeight="1" x14ac:dyDescent="0.15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</row>
    <row r="20716" spans="1:14" ht="22.35" customHeight="1" x14ac:dyDescent="0.15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</row>
    <row r="20717" spans="1:14" ht="22.35" customHeight="1" x14ac:dyDescent="0.15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</row>
    <row r="20718" spans="1:14" ht="22.35" customHeight="1" x14ac:dyDescent="0.15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</row>
    <row r="20719" spans="1:14" ht="22.35" customHeight="1" x14ac:dyDescent="0.15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</row>
    <row r="20720" spans="1:14" ht="22.35" customHeight="1" x14ac:dyDescent="0.15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</row>
    <row r="20721" spans="1:14" ht="22.35" customHeight="1" x14ac:dyDescent="0.15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</row>
    <row r="20722" spans="1:14" ht="22.35" customHeight="1" x14ac:dyDescent="0.15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</row>
    <row r="20723" spans="1:14" ht="22.35" customHeight="1" x14ac:dyDescent="0.15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</row>
    <row r="20724" spans="1:14" ht="22.35" customHeight="1" x14ac:dyDescent="0.15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</row>
    <row r="20725" spans="1:14" ht="22.35" customHeight="1" x14ac:dyDescent="0.15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</row>
    <row r="20726" spans="1:14" ht="22.35" customHeight="1" x14ac:dyDescent="0.15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</row>
    <row r="20727" spans="1:14" ht="22.35" customHeight="1" x14ac:dyDescent="0.15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</row>
    <row r="20728" spans="1:14" ht="22.35" customHeight="1" x14ac:dyDescent="0.15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</row>
    <row r="20729" spans="1:14" ht="22.35" customHeight="1" x14ac:dyDescent="0.15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</row>
    <row r="20730" spans="1:14" ht="22.35" customHeight="1" x14ac:dyDescent="0.15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</row>
    <row r="20731" spans="1:14" ht="22.35" customHeight="1" x14ac:dyDescent="0.15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</row>
    <row r="20732" spans="1:14" ht="22.35" customHeight="1" x14ac:dyDescent="0.15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</row>
    <row r="20733" spans="1:14" ht="22.35" customHeight="1" x14ac:dyDescent="0.15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</row>
    <row r="20734" spans="1:14" ht="22.35" customHeight="1" x14ac:dyDescent="0.15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</row>
    <row r="20735" spans="1:14" ht="22.35" customHeight="1" x14ac:dyDescent="0.15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</row>
    <row r="20736" spans="1:14" ht="22.35" customHeight="1" x14ac:dyDescent="0.15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</row>
    <row r="20737" spans="1:14" ht="22.35" customHeight="1" x14ac:dyDescent="0.15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</row>
    <row r="20738" spans="1:14" ht="22.35" customHeight="1" x14ac:dyDescent="0.15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</row>
    <row r="20739" spans="1:14" ht="22.35" customHeight="1" x14ac:dyDescent="0.15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</row>
    <row r="20740" spans="1:14" ht="22.35" customHeight="1" x14ac:dyDescent="0.15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</row>
    <row r="20741" spans="1:14" ht="22.35" customHeight="1" x14ac:dyDescent="0.15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</row>
    <row r="20742" spans="1:14" ht="22.35" customHeight="1" x14ac:dyDescent="0.15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</row>
    <row r="20743" spans="1:14" ht="22.35" customHeight="1" x14ac:dyDescent="0.15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</row>
    <row r="20744" spans="1:14" ht="22.35" customHeight="1" x14ac:dyDescent="0.15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</row>
    <row r="20745" spans="1:14" ht="22.35" customHeight="1" x14ac:dyDescent="0.15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</row>
    <row r="20746" spans="1:14" ht="22.35" customHeight="1" x14ac:dyDescent="0.15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</row>
    <row r="20747" spans="1:14" ht="22.35" customHeight="1" x14ac:dyDescent="0.15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</row>
    <row r="20748" spans="1:14" ht="22.35" customHeight="1" x14ac:dyDescent="0.15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</row>
    <row r="20749" spans="1:14" ht="22.35" customHeight="1" x14ac:dyDescent="0.15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</row>
    <row r="20750" spans="1:14" ht="22.35" customHeight="1" x14ac:dyDescent="0.15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</row>
    <row r="20751" spans="1:14" ht="22.35" customHeight="1" x14ac:dyDescent="0.15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</row>
    <row r="20752" spans="1:14" ht="22.35" customHeight="1" x14ac:dyDescent="0.15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</row>
    <row r="20753" spans="1:14" ht="22.35" customHeight="1" x14ac:dyDescent="0.15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</row>
    <row r="20754" spans="1:14" ht="22.35" customHeight="1" x14ac:dyDescent="0.15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</row>
    <row r="20755" spans="1:14" ht="22.35" customHeight="1" x14ac:dyDescent="0.15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</row>
    <row r="20756" spans="1:14" ht="22.35" customHeight="1" x14ac:dyDescent="0.15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</row>
    <row r="20757" spans="1:14" ht="22.35" customHeight="1" x14ac:dyDescent="0.15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</row>
    <row r="20758" spans="1:14" ht="22.35" customHeight="1" x14ac:dyDescent="0.15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</row>
    <row r="20759" spans="1:14" ht="22.35" customHeight="1" x14ac:dyDescent="0.15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</row>
    <row r="20760" spans="1:14" ht="22.35" customHeight="1" x14ac:dyDescent="0.15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</row>
    <row r="20761" spans="1:14" ht="22.35" customHeight="1" x14ac:dyDescent="0.15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</row>
    <row r="20762" spans="1:14" ht="22.35" customHeight="1" x14ac:dyDescent="0.15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</row>
    <row r="20763" spans="1:14" ht="22.35" customHeight="1" x14ac:dyDescent="0.15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</row>
    <row r="20764" spans="1:14" ht="22.35" customHeight="1" x14ac:dyDescent="0.15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</row>
    <row r="20765" spans="1:14" ht="22.35" customHeight="1" x14ac:dyDescent="0.15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</row>
    <row r="20766" spans="1:14" ht="22.35" customHeight="1" x14ac:dyDescent="0.15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</row>
    <row r="20767" spans="1:14" ht="22.35" customHeight="1" x14ac:dyDescent="0.15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</row>
    <row r="20768" spans="1:14" ht="22.35" customHeight="1" x14ac:dyDescent="0.15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</row>
    <row r="20769" spans="1:14" ht="22.35" customHeight="1" x14ac:dyDescent="0.15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</row>
    <row r="20770" spans="1:14" ht="22.35" customHeight="1" x14ac:dyDescent="0.15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</row>
    <row r="20771" spans="1:14" ht="22.35" customHeight="1" x14ac:dyDescent="0.15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</row>
    <row r="20772" spans="1:14" ht="22.35" customHeight="1" x14ac:dyDescent="0.15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</row>
    <row r="20773" spans="1:14" ht="22.35" customHeight="1" x14ac:dyDescent="0.15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</row>
    <row r="20774" spans="1:14" ht="22.35" customHeight="1" x14ac:dyDescent="0.15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</row>
    <row r="20775" spans="1:14" ht="22.35" customHeight="1" x14ac:dyDescent="0.15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</row>
    <row r="20776" spans="1:14" ht="22.35" customHeight="1" x14ac:dyDescent="0.15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</row>
    <row r="20777" spans="1:14" ht="22.35" customHeight="1" x14ac:dyDescent="0.15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</row>
    <row r="20778" spans="1:14" ht="22.35" customHeight="1" x14ac:dyDescent="0.15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</row>
    <row r="20779" spans="1:14" ht="22.35" customHeight="1" x14ac:dyDescent="0.15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</row>
    <row r="20780" spans="1:14" ht="22.35" customHeight="1" x14ac:dyDescent="0.15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</row>
    <row r="20781" spans="1:14" ht="22.35" customHeight="1" x14ac:dyDescent="0.15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</row>
    <row r="20782" spans="1:14" ht="22.35" customHeight="1" x14ac:dyDescent="0.15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</row>
    <row r="20783" spans="1:14" ht="22.35" customHeight="1" x14ac:dyDescent="0.15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</row>
    <row r="20784" spans="1:14" ht="22.35" customHeight="1" x14ac:dyDescent="0.15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</row>
    <row r="20785" spans="1:14" ht="22.35" customHeight="1" x14ac:dyDescent="0.15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</row>
    <row r="20786" spans="1:14" ht="22.35" customHeight="1" x14ac:dyDescent="0.15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</row>
    <row r="20787" spans="1:14" ht="22.35" customHeight="1" x14ac:dyDescent="0.15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</row>
    <row r="20788" spans="1:14" ht="22.35" customHeight="1" x14ac:dyDescent="0.15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</row>
    <row r="20789" spans="1:14" ht="22.35" customHeight="1" x14ac:dyDescent="0.15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</row>
    <row r="20790" spans="1:14" ht="22.35" customHeight="1" x14ac:dyDescent="0.15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</row>
    <row r="20791" spans="1:14" ht="22.35" customHeight="1" x14ac:dyDescent="0.15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</row>
    <row r="20792" spans="1:14" ht="22.35" customHeight="1" x14ac:dyDescent="0.15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</row>
    <row r="20793" spans="1:14" ht="22.35" customHeight="1" x14ac:dyDescent="0.15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</row>
    <row r="20794" spans="1:14" ht="22.35" customHeight="1" x14ac:dyDescent="0.15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</row>
    <row r="20795" spans="1:14" ht="22.35" customHeight="1" x14ac:dyDescent="0.15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</row>
    <row r="20796" spans="1:14" ht="22.35" customHeight="1" x14ac:dyDescent="0.15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</row>
    <row r="20797" spans="1:14" ht="22.35" customHeight="1" x14ac:dyDescent="0.15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</row>
    <row r="20798" spans="1:14" ht="22.35" customHeight="1" x14ac:dyDescent="0.15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</row>
    <row r="20799" spans="1:14" ht="22.35" customHeight="1" x14ac:dyDescent="0.15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</row>
    <row r="20800" spans="1:14" ht="22.35" customHeight="1" x14ac:dyDescent="0.15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</row>
    <row r="20801" spans="1:14" ht="22.35" customHeight="1" x14ac:dyDescent="0.15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</row>
    <row r="20802" spans="1:14" ht="22.35" customHeight="1" x14ac:dyDescent="0.15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</row>
    <row r="20803" spans="1:14" ht="22.35" customHeight="1" x14ac:dyDescent="0.15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</row>
    <row r="20804" spans="1:14" ht="22.35" customHeight="1" x14ac:dyDescent="0.15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</row>
    <row r="20805" spans="1:14" ht="22.35" customHeight="1" x14ac:dyDescent="0.15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</row>
    <row r="20806" spans="1:14" ht="22.35" customHeight="1" x14ac:dyDescent="0.15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</row>
    <row r="20807" spans="1:14" ht="22.35" customHeight="1" x14ac:dyDescent="0.15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</row>
    <row r="20808" spans="1:14" ht="22.35" customHeight="1" x14ac:dyDescent="0.15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</row>
    <row r="20809" spans="1:14" ht="22.35" customHeight="1" x14ac:dyDescent="0.15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</row>
    <row r="20810" spans="1:14" ht="22.35" customHeight="1" x14ac:dyDescent="0.15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</row>
    <row r="20811" spans="1:14" ht="22.35" customHeight="1" x14ac:dyDescent="0.15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</row>
    <row r="20812" spans="1:14" ht="22.35" customHeight="1" x14ac:dyDescent="0.15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</row>
    <row r="20813" spans="1:14" ht="22.35" customHeight="1" x14ac:dyDescent="0.15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</row>
    <row r="20814" spans="1:14" ht="22.35" customHeight="1" x14ac:dyDescent="0.15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</row>
    <row r="20815" spans="1:14" ht="22.35" customHeight="1" x14ac:dyDescent="0.15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</row>
    <row r="20816" spans="1:14" ht="22.35" customHeight="1" x14ac:dyDescent="0.15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</row>
    <row r="20817" spans="1:14" ht="22.35" customHeight="1" x14ac:dyDescent="0.15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</row>
    <row r="20818" spans="1:14" ht="22.35" customHeight="1" x14ac:dyDescent="0.15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</row>
    <row r="20819" spans="1:14" ht="22.35" customHeight="1" x14ac:dyDescent="0.15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</row>
    <row r="20820" spans="1:14" ht="22.35" customHeight="1" x14ac:dyDescent="0.15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</row>
    <row r="20821" spans="1:14" ht="22.35" customHeight="1" x14ac:dyDescent="0.15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</row>
    <row r="20822" spans="1:14" ht="22.35" customHeight="1" x14ac:dyDescent="0.15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</row>
    <row r="20823" spans="1:14" ht="22.35" customHeight="1" x14ac:dyDescent="0.15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</row>
    <row r="20824" spans="1:14" ht="22.35" customHeight="1" x14ac:dyDescent="0.15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</row>
    <row r="20825" spans="1:14" ht="22.35" customHeight="1" x14ac:dyDescent="0.15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</row>
    <row r="20826" spans="1:14" ht="22.35" customHeight="1" x14ac:dyDescent="0.15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</row>
    <row r="20827" spans="1:14" ht="22.35" customHeight="1" x14ac:dyDescent="0.15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</row>
    <row r="20828" spans="1:14" ht="22.35" customHeight="1" x14ac:dyDescent="0.15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</row>
    <row r="20829" spans="1:14" ht="22.35" customHeight="1" x14ac:dyDescent="0.15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</row>
    <row r="20830" spans="1:14" ht="22.35" customHeight="1" x14ac:dyDescent="0.15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</row>
    <row r="20831" spans="1:14" ht="22.35" customHeight="1" x14ac:dyDescent="0.15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</row>
    <row r="20832" spans="1:14" ht="22.35" customHeight="1" x14ac:dyDescent="0.15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</row>
    <row r="20833" spans="1:14" ht="22.35" customHeight="1" x14ac:dyDescent="0.15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</row>
    <row r="20834" spans="1:14" ht="22.35" customHeight="1" x14ac:dyDescent="0.15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</row>
    <row r="20835" spans="1:14" ht="22.35" customHeight="1" x14ac:dyDescent="0.15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</row>
    <row r="20836" spans="1:14" ht="22.35" customHeight="1" x14ac:dyDescent="0.15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</row>
    <row r="20837" spans="1:14" ht="22.35" customHeight="1" x14ac:dyDescent="0.15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</row>
    <row r="20838" spans="1:14" ht="22.35" customHeight="1" x14ac:dyDescent="0.15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</row>
    <row r="20839" spans="1:14" ht="22.35" customHeight="1" x14ac:dyDescent="0.15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</row>
    <row r="20840" spans="1:14" ht="22.35" customHeight="1" x14ac:dyDescent="0.15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</row>
    <row r="20841" spans="1:14" ht="22.35" customHeight="1" x14ac:dyDescent="0.15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</row>
    <row r="20842" spans="1:14" ht="22.35" customHeight="1" x14ac:dyDescent="0.15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</row>
    <row r="20843" spans="1:14" ht="22.35" customHeight="1" x14ac:dyDescent="0.15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</row>
    <row r="20844" spans="1:14" ht="22.35" customHeight="1" x14ac:dyDescent="0.15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</row>
    <row r="20845" spans="1:14" ht="22.35" customHeight="1" x14ac:dyDescent="0.15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</row>
    <row r="20846" spans="1:14" ht="22.35" customHeight="1" x14ac:dyDescent="0.15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</row>
    <row r="20847" spans="1:14" ht="22.35" customHeight="1" x14ac:dyDescent="0.15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</row>
    <row r="20848" spans="1:14" ht="22.35" customHeight="1" x14ac:dyDescent="0.15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</row>
    <row r="20849" spans="1:14" ht="22.35" customHeight="1" x14ac:dyDescent="0.15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</row>
    <row r="20850" spans="1:14" ht="22.35" customHeight="1" x14ac:dyDescent="0.15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</row>
    <row r="20851" spans="1:14" ht="22.35" customHeight="1" x14ac:dyDescent="0.15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</row>
    <row r="20852" spans="1:14" ht="22.35" customHeight="1" x14ac:dyDescent="0.15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</row>
    <row r="20853" spans="1:14" ht="22.35" customHeight="1" x14ac:dyDescent="0.15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</row>
    <row r="20854" spans="1:14" ht="22.35" customHeight="1" x14ac:dyDescent="0.15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</row>
    <row r="20855" spans="1:14" ht="22.35" customHeight="1" x14ac:dyDescent="0.15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</row>
    <row r="20856" spans="1:14" ht="22.35" customHeight="1" x14ac:dyDescent="0.15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</row>
    <row r="20857" spans="1:14" ht="22.35" customHeight="1" x14ac:dyDescent="0.15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</row>
    <row r="20858" spans="1:14" ht="22.35" customHeight="1" x14ac:dyDescent="0.15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</row>
    <row r="20859" spans="1:14" ht="22.35" customHeight="1" x14ac:dyDescent="0.15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</row>
    <row r="20860" spans="1:14" ht="22.35" customHeight="1" x14ac:dyDescent="0.15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</row>
    <row r="20861" spans="1:14" ht="22.35" customHeight="1" x14ac:dyDescent="0.15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</row>
    <row r="20862" spans="1:14" ht="22.35" customHeight="1" x14ac:dyDescent="0.15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</row>
    <row r="20863" spans="1:14" ht="22.35" customHeight="1" x14ac:dyDescent="0.15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</row>
    <row r="20864" spans="1:14" ht="22.35" customHeight="1" x14ac:dyDescent="0.15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</row>
    <row r="20865" spans="1:14" ht="22.35" customHeight="1" x14ac:dyDescent="0.15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</row>
    <row r="20866" spans="1:14" ht="22.35" customHeight="1" x14ac:dyDescent="0.15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</row>
    <row r="20867" spans="1:14" ht="22.35" customHeight="1" x14ac:dyDescent="0.15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</row>
    <row r="20868" spans="1:14" ht="22.35" customHeight="1" x14ac:dyDescent="0.15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</row>
    <row r="20869" spans="1:14" ht="22.35" customHeight="1" x14ac:dyDescent="0.15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</row>
    <row r="20870" spans="1:14" ht="22.35" customHeight="1" x14ac:dyDescent="0.15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</row>
    <row r="20871" spans="1:14" ht="22.35" customHeight="1" x14ac:dyDescent="0.15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</row>
    <row r="20872" spans="1:14" ht="22.35" customHeight="1" x14ac:dyDescent="0.15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</row>
    <row r="20873" spans="1:14" ht="22.35" customHeight="1" x14ac:dyDescent="0.15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</row>
    <row r="20874" spans="1:14" ht="22.35" customHeight="1" x14ac:dyDescent="0.15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</row>
    <row r="20875" spans="1:14" ht="22.35" customHeight="1" x14ac:dyDescent="0.15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</row>
    <row r="20876" spans="1:14" ht="22.35" customHeight="1" x14ac:dyDescent="0.15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</row>
    <row r="20877" spans="1:14" ht="22.35" customHeight="1" x14ac:dyDescent="0.15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</row>
    <row r="20878" spans="1:14" ht="22.35" customHeight="1" x14ac:dyDescent="0.15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</row>
    <row r="20879" spans="1:14" ht="22.35" customHeight="1" x14ac:dyDescent="0.15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</row>
    <row r="20880" spans="1:14" ht="22.35" customHeight="1" x14ac:dyDescent="0.15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</row>
    <row r="20881" spans="1:14" ht="22.35" customHeight="1" x14ac:dyDescent="0.15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</row>
    <row r="20882" spans="1:14" ht="22.35" customHeight="1" x14ac:dyDescent="0.15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</row>
    <row r="20883" spans="1:14" ht="22.35" customHeight="1" x14ac:dyDescent="0.15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</row>
    <row r="20884" spans="1:14" ht="22.35" customHeight="1" x14ac:dyDescent="0.15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</row>
    <row r="20885" spans="1:14" ht="22.35" customHeight="1" x14ac:dyDescent="0.15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</row>
    <row r="20886" spans="1:14" ht="22.35" customHeight="1" x14ac:dyDescent="0.15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</row>
    <row r="20887" spans="1:14" ht="22.35" customHeight="1" x14ac:dyDescent="0.15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</row>
    <row r="20888" spans="1:14" ht="22.35" customHeight="1" x14ac:dyDescent="0.15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</row>
    <row r="20889" spans="1:14" ht="22.35" customHeight="1" x14ac:dyDescent="0.15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</row>
    <row r="20890" spans="1:14" ht="22.35" customHeight="1" x14ac:dyDescent="0.15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</row>
    <row r="20891" spans="1:14" ht="22.35" customHeight="1" x14ac:dyDescent="0.15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</row>
    <row r="20892" spans="1:14" ht="22.35" customHeight="1" x14ac:dyDescent="0.15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</row>
    <row r="20893" spans="1:14" ht="22.35" customHeight="1" x14ac:dyDescent="0.15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</row>
    <row r="20894" spans="1:14" ht="22.35" customHeight="1" x14ac:dyDescent="0.15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</row>
    <row r="20895" spans="1:14" ht="22.35" customHeight="1" x14ac:dyDescent="0.15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</row>
    <row r="20896" spans="1:14" ht="22.35" customHeight="1" x14ac:dyDescent="0.15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</row>
    <row r="20897" spans="1:14" ht="22.35" customHeight="1" x14ac:dyDescent="0.15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</row>
    <row r="20898" spans="1:14" ht="22.35" customHeight="1" x14ac:dyDescent="0.15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</row>
    <row r="20899" spans="1:14" ht="22.35" customHeight="1" x14ac:dyDescent="0.15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</row>
    <row r="20900" spans="1:14" ht="22.35" customHeight="1" x14ac:dyDescent="0.15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</row>
    <row r="20901" spans="1:14" ht="22.35" customHeight="1" x14ac:dyDescent="0.15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</row>
    <row r="20902" spans="1:14" ht="22.35" customHeight="1" x14ac:dyDescent="0.15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</row>
    <row r="20903" spans="1:14" ht="22.35" customHeight="1" x14ac:dyDescent="0.15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</row>
    <row r="20904" spans="1:14" ht="22.35" customHeight="1" x14ac:dyDescent="0.15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</row>
    <row r="20905" spans="1:14" ht="22.35" customHeight="1" x14ac:dyDescent="0.15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</row>
    <row r="20906" spans="1:14" ht="22.35" customHeight="1" x14ac:dyDescent="0.15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</row>
    <row r="20907" spans="1:14" ht="22.35" customHeight="1" x14ac:dyDescent="0.15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</row>
    <row r="20908" spans="1:14" ht="22.35" customHeight="1" x14ac:dyDescent="0.15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</row>
    <row r="20909" spans="1:14" ht="22.35" customHeight="1" x14ac:dyDescent="0.15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</row>
    <row r="20910" spans="1:14" ht="22.35" customHeight="1" x14ac:dyDescent="0.15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</row>
    <row r="20911" spans="1:14" ht="22.35" customHeight="1" x14ac:dyDescent="0.15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</row>
    <row r="20912" spans="1:14" ht="22.35" customHeight="1" x14ac:dyDescent="0.15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</row>
    <row r="20913" spans="1:14" ht="22.35" customHeight="1" x14ac:dyDescent="0.15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</row>
    <row r="20914" spans="1:14" ht="22.35" customHeight="1" x14ac:dyDescent="0.15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</row>
    <row r="20915" spans="1:14" ht="22.35" customHeight="1" x14ac:dyDescent="0.15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</row>
    <row r="20916" spans="1:14" ht="22.35" customHeight="1" x14ac:dyDescent="0.15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</row>
    <row r="20917" spans="1:14" ht="22.35" customHeight="1" x14ac:dyDescent="0.15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</row>
    <row r="20918" spans="1:14" ht="22.35" customHeight="1" x14ac:dyDescent="0.15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</row>
    <row r="20919" spans="1:14" ht="22.35" customHeight="1" x14ac:dyDescent="0.15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</row>
    <row r="20920" spans="1:14" ht="22.35" customHeight="1" x14ac:dyDescent="0.15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</row>
    <row r="20921" spans="1:14" ht="22.35" customHeight="1" x14ac:dyDescent="0.15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</row>
    <row r="20922" spans="1:14" ht="22.35" customHeight="1" x14ac:dyDescent="0.15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</row>
    <row r="20923" spans="1:14" ht="22.35" customHeight="1" x14ac:dyDescent="0.15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</row>
    <row r="20924" spans="1:14" ht="22.35" customHeight="1" x14ac:dyDescent="0.15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</row>
    <row r="20925" spans="1:14" ht="22.35" customHeight="1" x14ac:dyDescent="0.15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</row>
    <row r="20926" spans="1:14" ht="22.35" customHeight="1" x14ac:dyDescent="0.15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</row>
    <row r="20927" spans="1:14" ht="22.35" customHeight="1" x14ac:dyDescent="0.15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</row>
    <row r="20928" spans="1:14" ht="22.35" customHeight="1" x14ac:dyDescent="0.15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</row>
    <row r="20929" spans="1:14" ht="22.35" customHeight="1" x14ac:dyDescent="0.15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</row>
    <row r="20930" spans="1:14" ht="22.35" customHeight="1" x14ac:dyDescent="0.15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</row>
    <row r="20931" spans="1:14" ht="22.35" customHeight="1" x14ac:dyDescent="0.15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</row>
    <row r="20932" spans="1:14" ht="22.35" customHeight="1" x14ac:dyDescent="0.15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</row>
    <row r="20933" spans="1:14" ht="22.35" customHeight="1" x14ac:dyDescent="0.15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</row>
    <row r="20934" spans="1:14" ht="22.35" customHeight="1" x14ac:dyDescent="0.15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</row>
    <row r="20935" spans="1:14" ht="22.35" customHeight="1" x14ac:dyDescent="0.15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</row>
    <row r="20936" spans="1:14" ht="22.35" customHeight="1" x14ac:dyDescent="0.15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</row>
    <row r="20937" spans="1:14" ht="22.35" customHeight="1" x14ac:dyDescent="0.15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</row>
    <row r="20938" spans="1:14" ht="22.35" customHeight="1" x14ac:dyDescent="0.15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</row>
    <row r="20939" spans="1:14" ht="22.35" customHeight="1" x14ac:dyDescent="0.15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</row>
    <row r="20940" spans="1:14" ht="22.35" customHeight="1" x14ac:dyDescent="0.15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</row>
    <row r="20941" spans="1:14" ht="22.35" customHeight="1" x14ac:dyDescent="0.15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</row>
    <row r="20942" spans="1:14" ht="22.35" customHeight="1" x14ac:dyDescent="0.15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</row>
    <row r="20943" spans="1:14" ht="22.35" customHeight="1" x14ac:dyDescent="0.15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</row>
    <row r="20944" spans="1:14" ht="22.35" customHeight="1" x14ac:dyDescent="0.15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</row>
    <row r="20945" spans="1:14" ht="22.35" customHeight="1" x14ac:dyDescent="0.15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</row>
    <row r="20946" spans="1:14" ht="22.35" customHeight="1" x14ac:dyDescent="0.15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</row>
    <row r="20947" spans="1:14" ht="22.35" customHeight="1" x14ac:dyDescent="0.15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</row>
    <row r="20948" spans="1:14" ht="22.35" customHeight="1" x14ac:dyDescent="0.15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</row>
    <row r="20949" spans="1:14" ht="22.35" customHeight="1" x14ac:dyDescent="0.15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</row>
    <row r="20950" spans="1:14" ht="22.35" customHeight="1" x14ac:dyDescent="0.15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</row>
    <row r="20951" spans="1:14" ht="22.35" customHeight="1" x14ac:dyDescent="0.15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</row>
    <row r="20952" spans="1:14" ht="22.35" customHeight="1" x14ac:dyDescent="0.15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</row>
    <row r="20953" spans="1:14" ht="22.35" customHeight="1" x14ac:dyDescent="0.15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</row>
    <row r="20954" spans="1:14" ht="22.35" customHeight="1" x14ac:dyDescent="0.15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</row>
    <row r="20955" spans="1:14" ht="22.35" customHeight="1" x14ac:dyDescent="0.15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</row>
    <row r="20956" spans="1:14" ht="22.35" customHeight="1" x14ac:dyDescent="0.15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</row>
    <row r="20957" spans="1:14" ht="22.35" customHeight="1" x14ac:dyDescent="0.15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</row>
    <row r="20958" spans="1:14" ht="22.35" customHeight="1" x14ac:dyDescent="0.15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</row>
    <row r="20959" spans="1:14" ht="22.35" customHeight="1" x14ac:dyDescent="0.15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</row>
    <row r="20960" spans="1:14" ht="22.35" customHeight="1" x14ac:dyDescent="0.15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</row>
    <row r="20961" spans="1:14" ht="22.35" customHeight="1" x14ac:dyDescent="0.15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</row>
    <row r="20962" spans="1:14" ht="22.35" customHeight="1" x14ac:dyDescent="0.15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</row>
    <row r="20963" spans="1:14" ht="22.35" customHeight="1" x14ac:dyDescent="0.15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</row>
    <row r="20964" spans="1:14" ht="22.35" customHeight="1" x14ac:dyDescent="0.15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</row>
    <row r="20965" spans="1:14" ht="22.35" customHeight="1" x14ac:dyDescent="0.15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</row>
    <row r="20966" spans="1:14" ht="22.35" customHeight="1" x14ac:dyDescent="0.15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</row>
    <row r="20967" spans="1:14" ht="22.35" customHeight="1" x14ac:dyDescent="0.15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</row>
    <row r="20968" spans="1:14" ht="22.35" customHeight="1" x14ac:dyDescent="0.15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</row>
    <row r="20969" spans="1:14" ht="22.35" customHeight="1" x14ac:dyDescent="0.15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</row>
    <row r="20970" spans="1:14" ht="22.35" customHeight="1" x14ac:dyDescent="0.15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</row>
    <row r="20971" spans="1:14" ht="22.35" customHeight="1" x14ac:dyDescent="0.15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</row>
    <row r="20972" spans="1:14" ht="22.35" customHeight="1" x14ac:dyDescent="0.15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</row>
    <row r="20973" spans="1:14" ht="22.35" customHeight="1" x14ac:dyDescent="0.15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</row>
    <row r="20974" spans="1:14" ht="22.35" customHeight="1" x14ac:dyDescent="0.15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</row>
    <row r="20975" spans="1:14" ht="22.35" customHeight="1" x14ac:dyDescent="0.15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</row>
    <row r="20976" spans="1:14" ht="22.35" customHeight="1" x14ac:dyDescent="0.15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</row>
    <row r="20977" spans="1:14" ht="22.35" customHeight="1" x14ac:dyDescent="0.15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</row>
    <row r="20978" spans="1:14" ht="22.35" customHeight="1" x14ac:dyDescent="0.15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</row>
    <row r="20979" spans="1:14" ht="22.35" customHeight="1" x14ac:dyDescent="0.15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</row>
    <row r="20980" spans="1:14" ht="22.35" customHeight="1" x14ac:dyDescent="0.15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</row>
    <row r="20981" spans="1:14" ht="22.35" customHeight="1" x14ac:dyDescent="0.15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</row>
    <row r="20982" spans="1:14" ht="22.35" customHeight="1" x14ac:dyDescent="0.15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</row>
    <row r="20983" spans="1:14" ht="22.35" customHeight="1" x14ac:dyDescent="0.15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</row>
    <row r="20984" spans="1:14" ht="22.35" customHeight="1" x14ac:dyDescent="0.15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</row>
    <row r="20985" spans="1:14" ht="22.35" customHeight="1" x14ac:dyDescent="0.15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</row>
    <row r="20986" spans="1:14" ht="22.35" customHeight="1" x14ac:dyDescent="0.15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</row>
    <row r="20987" spans="1:14" ht="22.35" customHeight="1" x14ac:dyDescent="0.15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</row>
    <row r="20988" spans="1:14" ht="22.35" customHeight="1" x14ac:dyDescent="0.15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</row>
    <row r="20989" spans="1:14" ht="22.35" customHeight="1" x14ac:dyDescent="0.15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</row>
    <row r="20990" spans="1:14" ht="22.35" customHeight="1" x14ac:dyDescent="0.15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</row>
    <row r="20991" spans="1:14" ht="22.35" customHeight="1" x14ac:dyDescent="0.15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</row>
    <row r="20992" spans="1:14" ht="22.35" customHeight="1" x14ac:dyDescent="0.15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</row>
    <row r="20993" spans="1:14" ht="22.35" customHeight="1" x14ac:dyDescent="0.15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</row>
    <row r="20994" spans="1:14" ht="22.35" customHeight="1" x14ac:dyDescent="0.15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</row>
    <row r="20995" spans="1:14" ht="22.35" customHeight="1" x14ac:dyDescent="0.15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</row>
    <row r="20996" spans="1:14" ht="22.35" customHeight="1" x14ac:dyDescent="0.15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</row>
    <row r="20997" spans="1:14" ht="22.35" customHeight="1" x14ac:dyDescent="0.15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</row>
    <row r="20998" spans="1:14" ht="22.35" customHeight="1" x14ac:dyDescent="0.15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</row>
    <row r="20999" spans="1:14" ht="22.35" customHeight="1" x14ac:dyDescent="0.15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</row>
    <row r="21000" spans="1:14" ht="22.35" customHeight="1" x14ac:dyDescent="0.15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</row>
    <row r="21001" spans="1:14" ht="22.35" customHeight="1" x14ac:dyDescent="0.15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</row>
    <row r="21002" spans="1:14" ht="22.35" customHeight="1" x14ac:dyDescent="0.15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</row>
    <row r="21003" spans="1:14" ht="22.35" customHeight="1" x14ac:dyDescent="0.15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</row>
    <row r="21004" spans="1:14" ht="22.35" customHeight="1" x14ac:dyDescent="0.15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</row>
    <row r="21005" spans="1:14" ht="22.35" customHeight="1" x14ac:dyDescent="0.15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</row>
    <row r="21006" spans="1:14" ht="22.35" customHeight="1" x14ac:dyDescent="0.15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</row>
    <row r="21007" spans="1:14" ht="22.35" customHeight="1" x14ac:dyDescent="0.15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</row>
    <row r="21008" spans="1:14" ht="22.35" customHeight="1" x14ac:dyDescent="0.15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</row>
    <row r="21009" spans="1:14" ht="22.35" customHeight="1" x14ac:dyDescent="0.15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</row>
    <row r="21010" spans="1:14" ht="22.35" customHeight="1" x14ac:dyDescent="0.15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</row>
    <row r="21011" spans="1:14" ht="22.35" customHeight="1" x14ac:dyDescent="0.15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</row>
    <row r="21012" spans="1:14" ht="22.35" customHeight="1" x14ac:dyDescent="0.15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</row>
    <row r="21013" spans="1:14" ht="22.35" customHeight="1" x14ac:dyDescent="0.15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</row>
    <row r="21014" spans="1:14" ht="22.35" customHeight="1" x14ac:dyDescent="0.15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</row>
    <row r="21015" spans="1:14" ht="22.35" customHeight="1" x14ac:dyDescent="0.15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</row>
    <row r="21016" spans="1:14" ht="22.35" customHeight="1" x14ac:dyDescent="0.15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</row>
    <row r="21017" spans="1:14" ht="22.35" customHeight="1" x14ac:dyDescent="0.15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</row>
    <row r="21018" spans="1:14" ht="22.35" customHeight="1" x14ac:dyDescent="0.15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</row>
    <row r="21019" spans="1:14" ht="22.35" customHeight="1" x14ac:dyDescent="0.15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</row>
    <row r="21020" spans="1:14" ht="22.35" customHeight="1" x14ac:dyDescent="0.15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</row>
    <row r="21021" spans="1:14" ht="22.35" customHeight="1" x14ac:dyDescent="0.15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</row>
    <row r="21022" spans="1:14" ht="22.35" customHeight="1" x14ac:dyDescent="0.15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</row>
    <row r="21023" spans="1:14" ht="22.35" customHeight="1" x14ac:dyDescent="0.15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</row>
    <row r="21024" spans="1:14" ht="22.35" customHeight="1" x14ac:dyDescent="0.15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</row>
    <row r="21025" spans="1:14" ht="22.35" customHeight="1" x14ac:dyDescent="0.15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</row>
    <row r="21026" spans="1:14" ht="22.35" customHeight="1" x14ac:dyDescent="0.15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</row>
    <row r="21027" spans="1:14" ht="22.35" customHeight="1" x14ac:dyDescent="0.15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</row>
    <row r="21028" spans="1:14" ht="22.35" customHeight="1" x14ac:dyDescent="0.15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</row>
    <row r="21029" spans="1:14" ht="22.35" customHeight="1" x14ac:dyDescent="0.15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</row>
    <row r="21030" spans="1:14" ht="22.35" customHeight="1" x14ac:dyDescent="0.15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</row>
    <row r="21031" spans="1:14" ht="22.35" customHeight="1" x14ac:dyDescent="0.15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</row>
    <row r="21032" spans="1:14" ht="22.35" customHeight="1" x14ac:dyDescent="0.15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</row>
    <row r="21033" spans="1:14" ht="22.35" customHeight="1" x14ac:dyDescent="0.15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</row>
    <row r="21034" spans="1:14" ht="22.35" customHeight="1" x14ac:dyDescent="0.15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</row>
    <row r="21035" spans="1:14" ht="22.35" customHeight="1" x14ac:dyDescent="0.15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</row>
    <row r="21036" spans="1:14" ht="22.35" customHeight="1" x14ac:dyDescent="0.15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</row>
    <row r="21037" spans="1:14" ht="22.35" customHeight="1" x14ac:dyDescent="0.15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</row>
    <row r="21038" spans="1:14" ht="22.35" customHeight="1" x14ac:dyDescent="0.15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</row>
    <row r="21039" spans="1:14" ht="22.35" customHeight="1" x14ac:dyDescent="0.15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</row>
    <row r="21040" spans="1:14" ht="22.35" customHeight="1" x14ac:dyDescent="0.15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</row>
    <row r="21041" spans="1:14" ht="22.35" customHeight="1" x14ac:dyDescent="0.15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</row>
    <row r="21042" spans="1:14" ht="22.35" customHeight="1" x14ac:dyDescent="0.15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</row>
    <row r="21043" spans="1:14" ht="22.35" customHeight="1" x14ac:dyDescent="0.15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</row>
    <row r="21044" spans="1:14" ht="22.35" customHeight="1" x14ac:dyDescent="0.15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</row>
    <row r="21045" spans="1:14" ht="22.35" customHeight="1" x14ac:dyDescent="0.15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</row>
    <row r="21046" spans="1:14" ht="22.35" customHeight="1" x14ac:dyDescent="0.15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</row>
    <row r="21047" spans="1:14" ht="22.35" customHeight="1" x14ac:dyDescent="0.15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</row>
    <row r="21048" spans="1:14" ht="22.35" customHeight="1" x14ac:dyDescent="0.15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</row>
    <row r="21049" spans="1:14" ht="22.35" customHeight="1" x14ac:dyDescent="0.15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</row>
    <row r="21050" spans="1:14" ht="22.35" customHeight="1" x14ac:dyDescent="0.15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</row>
    <row r="21051" spans="1:14" ht="22.35" customHeight="1" x14ac:dyDescent="0.15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</row>
    <row r="21052" spans="1:14" ht="22.35" customHeight="1" x14ac:dyDescent="0.15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</row>
    <row r="21053" spans="1:14" ht="22.35" customHeight="1" x14ac:dyDescent="0.15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</row>
    <row r="21054" spans="1:14" ht="22.35" customHeight="1" x14ac:dyDescent="0.15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</row>
    <row r="21055" spans="1:14" ht="22.35" customHeight="1" x14ac:dyDescent="0.15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</row>
    <row r="21056" spans="1:14" ht="22.35" customHeight="1" x14ac:dyDescent="0.15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</row>
    <row r="21057" spans="1:14" ht="22.35" customHeight="1" x14ac:dyDescent="0.15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</row>
    <row r="21058" spans="1:14" ht="22.35" customHeight="1" x14ac:dyDescent="0.15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</row>
    <row r="21059" spans="1:14" ht="22.35" customHeight="1" x14ac:dyDescent="0.15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</row>
    <row r="21060" spans="1:14" ht="22.35" customHeight="1" x14ac:dyDescent="0.15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</row>
    <row r="21061" spans="1:14" ht="22.35" customHeight="1" x14ac:dyDescent="0.15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</row>
    <row r="21062" spans="1:14" ht="22.35" customHeight="1" x14ac:dyDescent="0.15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</row>
    <row r="21063" spans="1:14" ht="22.35" customHeight="1" x14ac:dyDescent="0.15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</row>
    <row r="21064" spans="1:14" ht="22.35" customHeight="1" x14ac:dyDescent="0.15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</row>
    <row r="21065" spans="1:14" ht="22.35" customHeight="1" x14ac:dyDescent="0.15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</row>
    <row r="21066" spans="1:14" ht="22.35" customHeight="1" x14ac:dyDescent="0.15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</row>
    <row r="21067" spans="1:14" ht="22.35" customHeight="1" x14ac:dyDescent="0.15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</row>
    <row r="21068" spans="1:14" ht="22.35" customHeight="1" x14ac:dyDescent="0.15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</row>
    <row r="21069" spans="1:14" ht="22.35" customHeight="1" x14ac:dyDescent="0.15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</row>
    <row r="21070" spans="1:14" ht="22.35" customHeight="1" x14ac:dyDescent="0.15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</row>
    <row r="21071" spans="1:14" ht="22.35" customHeight="1" x14ac:dyDescent="0.15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</row>
    <row r="21072" spans="1:14" ht="22.35" customHeight="1" x14ac:dyDescent="0.15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</row>
    <row r="21073" spans="1:14" ht="22.35" customHeight="1" x14ac:dyDescent="0.15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</row>
    <row r="21074" spans="1:14" ht="22.35" customHeight="1" x14ac:dyDescent="0.15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</row>
    <row r="21075" spans="1:14" ht="22.35" customHeight="1" x14ac:dyDescent="0.15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</row>
    <row r="21076" spans="1:14" ht="22.35" customHeight="1" x14ac:dyDescent="0.15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</row>
    <row r="21077" spans="1:14" ht="22.35" customHeight="1" x14ac:dyDescent="0.15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</row>
    <row r="21078" spans="1:14" ht="22.35" customHeight="1" x14ac:dyDescent="0.15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</row>
    <row r="21079" spans="1:14" ht="22.35" customHeight="1" x14ac:dyDescent="0.15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</row>
    <row r="21080" spans="1:14" ht="22.35" customHeight="1" x14ac:dyDescent="0.15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</row>
    <row r="21081" spans="1:14" ht="22.35" customHeight="1" x14ac:dyDescent="0.15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</row>
    <row r="21082" spans="1:14" ht="22.35" customHeight="1" x14ac:dyDescent="0.15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</row>
    <row r="21083" spans="1:14" ht="22.35" customHeight="1" x14ac:dyDescent="0.15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</row>
    <row r="21084" spans="1:14" ht="22.35" customHeight="1" x14ac:dyDescent="0.15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</row>
    <row r="21085" spans="1:14" ht="22.35" customHeight="1" x14ac:dyDescent="0.15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</row>
    <row r="21086" spans="1:14" ht="22.35" customHeight="1" x14ac:dyDescent="0.15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</row>
    <row r="21087" spans="1:14" ht="22.35" customHeight="1" x14ac:dyDescent="0.15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</row>
    <row r="21088" spans="1:14" ht="22.35" customHeight="1" x14ac:dyDescent="0.15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</row>
    <row r="21089" spans="1:14" ht="22.35" customHeight="1" x14ac:dyDescent="0.15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</row>
    <row r="21090" spans="1:14" ht="22.35" customHeight="1" x14ac:dyDescent="0.15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</row>
    <row r="21091" spans="1:14" ht="22.35" customHeight="1" x14ac:dyDescent="0.15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</row>
    <row r="21092" spans="1:14" ht="22.35" customHeight="1" x14ac:dyDescent="0.15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</row>
    <row r="21093" spans="1:14" ht="22.35" customHeight="1" x14ac:dyDescent="0.15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</row>
    <row r="21094" spans="1:14" ht="22.35" customHeight="1" x14ac:dyDescent="0.15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</row>
    <row r="21095" spans="1:14" ht="22.35" customHeight="1" x14ac:dyDescent="0.15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</row>
    <row r="21096" spans="1:14" ht="22.35" customHeight="1" x14ac:dyDescent="0.15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</row>
    <row r="21097" spans="1:14" ht="22.35" customHeight="1" x14ac:dyDescent="0.15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</row>
    <row r="21098" spans="1:14" ht="22.35" customHeight="1" x14ac:dyDescent="0.15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</row>
    <row r="21099" spans="1:14" ht="22.35" customHeight="1" x14ac:dyDescent="0.15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</row>
    <row r="21100" spans="1:14" ht="22.35" customHeight="1" x14ac:dyDescent="0.15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</row>
    <row r="21101" spans="1:14" ht="22.35" customHeight="1" x14ac:dyDescent="0.15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</row>
    <row r="21102" spans="1:14" ht="22.35" customHeight="1" x14ac:dyDescent="0.15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</row>
    <row r="21103" spans="1:14" ht="22.35" customHeight="1" x14ac:dyDescent="0.15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</row>
    <row r="21104" spans="1:14" ht="22.35" customHeight="1" x14ac:dyDescent="0.15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</row>
    <row r="21105" spans="1:14" ht="22.35" customHeight="1" x14ac:dyDescent="0.15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</row>
    <row r="21106" spans="1:14" ht="22.35" customHeight="1" x14ac:dyDescent="0.15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</row>
    <row r="21107" spans="1:14" ht="22.35" customHeight="1" x14ac:dyDescent="0.15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</row>
    <row r="21108" spans="1:14" ht="22.35" customHeight="1" x14ac:dyDescent="0.15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</row>
    <row r="21109" spans="1:14" ht="22.35" customHeight="1" x14ac:dyDescent="0.15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</row>
    <row r="21110" spans="1:14" ht="22.35" customHeight="1" x14ac:dyDescent="0.15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</row>
    <row r="21111" spans="1:14" ht="22.35" customHeight="1" x14ac:dyDescent="0.15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</row>
    <row r="21112" spans="1:14" ht="22.35" customHeight="1" x14ac:dyDescent="0.15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</row>
    <row r="21113" spans="1:14" ht="22.35" customHeight="1" x14ac:dyDescent="0.15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</row>
    <row r="21114" spans="1:14" ht="22.35" customHeight="1" x14ac:dyDescent="0.15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</row>
    <row r="21115" spans="1:14" ht="22.35" customHeight="1" x14ac:dyDescent="0.15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</row>
    <row r="21116" spans="1:14" ht="22.35" customHeight="1" x14ac:dyDescent="0.15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</row>
    <row r="21117" spans="1:14" ht="22.35" customHeight="1" x14ac:dyDescent="0.15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</row>
    <row r="21118" spans="1:14" ht="22.35" customHeight="1" x14ac:dyDescent="0.15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</row>
    <row r="21119" spans="1:14" ht="22.35" customHeight="1" x14ac:dyDescent="0.15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</row>
    <row r="21120" spans="1:14" ht="22.35" customHeight="1" x14ac:dyDescent="0.15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</row>
    <row r="21121" spans="1:14" ht="22.35" customHeight="1" x14ac:dyDescent="0.15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</row>
    <row r="21122" spans="1:14" ht="22.35" customHeight="1" x14ac:dyDescent="0.15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</row>
    <row r="21123" spans="1:14" ht="22.35" customHeight="1" x14ac:dyDescent="0.15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</row>
    <row r="21124" spans="1:14" ht="22.35" customHeight="1" x14ac:dyDescent="0.15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</row>
    <row r="21125" spans="1:14" ht="22.35" customHeight="1" x14ac:dyDescent="0.15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</row>
    <row r="21126" spans="1:14" ht="22.35" customHeight="1" x14ac:dyDescent="0.15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</row>
    <row r="21127" spans="1:14" ht="22.35" customHeight="1" x14ac:dyDescent="0.15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</row>
    <row r="21128" spans="1:14" ht="22.35" customHeight="1" x14ac:dyDescent="0.15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</row>
    <row r="21129" spans="1:14" ht="22.35" customHeight="1" x14ac:dyDescent="0.15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</row>
    <row r="21130" spans="1:14" ht="22.35" customHeight="1" x14ac:dyDescent="0.15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</row>
    <row r="21131" spans="1:14" ht="22.35" customHeight="1" x14ac:dyDescent="0.15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</row>
    <row r="21132" spans="1:14" ht="22.35" customHeight="1" x14ac:dyDescent="0.15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</row>
    <row r="21133" spans="1:14" ht="22.35" customHeight="1" x14ac:dyDescent="0.15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</row>
    <row r="21134" spans="1:14" ht="22.35" customHeight="1" x14ac:dyDescent="0.15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</row>
    <row r="21135" spans="1:14" ht="22.35" customHeight="1" x14ac:dyDescent="0.15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</row>
    <row r="21136" spans="1:14" ht="22.35" customHeight="1" x14ac:dyDescent="0.15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</row>
    <row r="21137" spans="1:14" ht="22.35" customHeight="1" x14ac:dyDescent="0.15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</row>
    <row r="21138" spans="1:14" ht="22.35" customHeight="1" x14ac:dyDescent="0.15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</row>
    <row r="21139" spans="1:14" ht="22.35" customHeight="1" x14ac:dyDescent="0.15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</row>
    <row r="21140" spans="1:14" ht="22.35" customHeight="1" x14ac:dyDescent="0.15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</row>
    <row r="21141" spans="1:14" ht="22.35" customHeight="1" x14ac:dyDescent="0.15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</row>
    <row r="21142" spans="1:14" ht="22.35" customHeight="1" x14ac:dyDescent="0.15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</row>
    <row r="21143" spans="1:14" ht="22.35" customHeight="1" x14ac:dyDescent="0.15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</row>
    <row r="21144" spans="1:14" ht="22.35" customHeight="1" x14ac:dyDescent="0.15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</row>
    <row r="21145" spans="1:14" ht="22.35" customHeight="1" x14ac:dyDescent="0.15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</row>
    <row r="21146" spans="1:14" ht="22.35" customHeight="1" x14ac:dyDescent="0.15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</row>
    <row r="21147" spans="1:14" ht="22.35" customHeight="1" x14ac:dyDescent="0.15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</row>
    <row r="21148" spans="1:14" ht="22.35" customHeight="1" x14ac:dyDescent="0.15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</row>
    <row r="21149" spans="1:14" ht="22.35" customHeight="1" x14ac:dyDescent="0.15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</row>
    <row r="21150" spans="1:14" ht="22.35" customHeight="1" x14ac:dyDescent="0.15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</row>
    <row r="21151" spans="1:14" ht="22.35" customHeight="1" x14ac:dyDescent="0.15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</row>
    <row r="21152" spans="1:14" ht="22.35" customHeight="1" x14ac:dyDescent="0.15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</row>
    <row r="21153" spans="1:14" ht="22.35" customHeight="1" x14ac:dyDescent="0.15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</row>
    <row r="21154" spans="1:14" ht="22.35" customHeight="1" x14ac:dyDescent="0.15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</row>
    <row r="21155" spans="1:14" ht="22.35" customHeight="1" x14ac:dyDescent="0.15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</row>
    <row r="21156" spans="1:14" ht="22.35" customHeight="1" x14ac:dyDescent="0.15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</row>
    <row r="21157" spans="1:14" ht="22.35" customHeight="1" x14ac:dyDescent="0.15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</row>
    <row r="21158" spans="1:14" ht="22.35" customHeight="1" x14ac:dyDescent="0.15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</row>
    <row r="21159" spans="1:14" ht="22.35" customHeight="1" x14ac:dyDescent="0.15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</row>
    <row r="21160" spans="1:14" ht="22.35" customHeight="1" x14ac:dyDescent="0.15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</row>
    <row r="21161" spans="1:14" ht="22.35" customHeight="1" x14ac:dyDescent="0.15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</row>
    <row r="21162" spans="1:14" ht="22.35" customHeight="1" x14ac:dyDescent="0.15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</row>
    <row r="21163" spans="1:14" ht="22.35" customHeight="1" x14ac:dyDescent="0.15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</row>
    <row r="21164" spans="1:14" ht="22.35" customHeight="1" x14ac:dyDescent="0.15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</row>
    <row r="21165" spans="1:14" ht="22.35" customHeight="1" x14ac:dyDescent="0.15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</row>
    <row r="21166" spans="1:14" ht="22.35" customHeight="1" x14ac:dyDescent="0.15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</row>
    <row r="21167" spans="1:14" ht="22.35" customHeight="1" x14ac:dyDescent="0.15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</row>
    <row r="21168" spans="1:14" ht="22.35" customHeight="1" x14ac:dyDescent="0.15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</row>
    <row r="21169" spans="1:14" ht="22.35" customHeight="1" x14ac:dyDescent="0.15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</row>
    <row r="21170" spans="1:14" ht="22.35" customHeight="1" x14ac:dyDescent="0.15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</row>
    <row r="21171" spans="1:14" ht="22.35" customHeight="1" x14ac:dyDescent="0.15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</row>
    <row r="21172" spans="1:14" ht="22.35" customHeight="1" x14ac:dyDescent="0.15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</row>
    <row r="21173" spans="1:14" ht="22.35" customHeight="1" x14ac:dyDescent="0.15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</row>
    <row r="21174" spans="1:14" ht="22.35" customHeight="1" x14ac:dyDescent="0.15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</row>
    <row r="21175" spans="1:14" ht="22.35" customHeight="1" x14ac:dyDescent="0.15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</row>
    <row r="21176" spans="1:14" ht="22.35" customHeight="1" x14ac:dyDescent="0.15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</row>
    <row r="21177" spans="1:14" ht="22.35" customHeight="1" x14ac:dyDescent="0.15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</row>
    <row r="21178" spans="1:14" ht="22.35" customHeight="1" x14ac:dyDescent="0.15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</row>
    <row r="21179" spans="1:14" ht="22.35" customHeight="1" x14ac:dyDescent="0.15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</row>
    <row r="21180" spans="1:14" ht="22.35" customHeight="1" x14ac:dyDescent="0.15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</row>
    <row r="21181" spans="1:14" ht="22.35" customHeight="1" x14ac:dyDescent="0.15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</row>
    <row r="21182" spans="1:14" ht="22.35" customHeight="1" x14ac:dyDescent="0.15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</row>
    <row r="21183" spans="1:14" ht="22.35" customHeight="1" x14ac:dyDescent="0.15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</row>
    <row r="21184" spans="1:14" ht="22.35" customHeight="1" x14ac:dyDescent="0.15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</row>
    <row r="21185" spans="1:14" ht="22.35" customHeight="1" x14ac:dyDescent="0.15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</row>
    <row r="21186" spans="1:14" ht="22.35" customHeight="1" x14ac:dyDescent="0.15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</row>
    <row r="21187" spans="1:14" ht="22.35" customHeight="1" x14ac:dyDescent="0.15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</row>
    <row r="21188" spans="1:14" ht="22.35" customHeight="1" x14ac:dyDescent="0.15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</row>
    <row r="21189" spans="1:14" ht="22.35" customHeight="1" x14ac:dyDescent="0.15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</row>
    <row r="21190" spans="1:14" ht="22.35" customHeight="1" x14ac:dyDescent="0.15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</row>
    <row r="21191" spans="1:14" ht="22.35" customHeight="1" x14ac:dyDescent="0.15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</row>
    <row r="21192" spans="1:14" ht="22.35" customHeight="1" x14ac:dyDescent="0.15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</row>
    <row r="21193" spans="1:14" ht="22.35" customHeight="1" x14ac:dyDescent="0.15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</row>
    <row r="21194" spans="1:14" ht="22.35" customHeight="1" x14ac:dyDescent="0.15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</row>
    <row r="21195" spans="1:14" ht="22.35" customHeight="1" x14ac:dyDescent="0.15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</row>
    <row r="21196" spans="1:14" ht="22.35" customHeight="1" x14ac:dyDescent="0.15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</row>
    <row r="21197" spans="1:14" ht="22.35" customHeight="1" x14ac:dyDescent="0.15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</row>
    <row r="21198" spans="1:14" ht="22.35" customHeight="1" x14ac:dyDescent="0.15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</row>
    <row r="21199" spans="1:14" ht="22.35" customHeight="1" x14ac:dyDescent="0.15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</row>
    <row r="21200" spans="1:14" ht="22.35" customHeight="1" x14ac:dyDescent="0.15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</row>
    <row r="21201" spans="1:14" ht="22.35" customHeight="1" x14ac:dyDescent="0.15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</row>
    <row r="21202" spans="1:14" ht="22.35" customHeight="1" x14ac:dyDescent="0.15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</row>
    <row r="21203" spans="1:14" ht="22.35" customHeight="1" x14ac:dyDescent="0.15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</row>
    <row r="21204" spans="1:14" ht="22.35" customHeight="1" x14ac:dyDescent="0.15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</row>
    <row r="21205" spans="1:14" ht="22.35" customHeight="1" x14ac:dyDescent="0.15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</row>
    <row r="21206" spans="1:14" ht="22.35" customHeight="1" x14ac:dyDescent="0.15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</row>
    <row r="21207" spans="1:14" ht="22.35" customHeight="1" x14ac:dyDescent="0.15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</row>
    <row r="21208" spans="1:14" ht="22.35" customHeight="1" x14ac:dyDescent="0.15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</row>
    <row r="21209" spans="1:14" ht="22.35" customHeight="1" x14ac:dyDescent="0.15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</row>
    <row r="21210" spans="1:14" ht="22.35" customHeight="1" x14ac:dyDescent="0.15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</row>
    <row r="21211" spans="1:14" ht="22.35" customHeight="1" x14ac:dyDescent="0.15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</row>
    <row r="21212" spans="1:14" ht="22.35" customHeight="1" x14ac:dyDescent="0.15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</row>
    <row r="21213" spans="1:14" ht="22.35" customHeight="1" x14ac:dyDescent="0.15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</row>
    <row r="21214" spans="1:14" ht="22.35" customHeight="1" x14ac:dyDescent="0.15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</row>
    <row r="21215" spans="1:14" ht="22.35" customHeight="1" x14ac:dyDescent="0.15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</row>
    <row r="21216" spans="1:14" ht="22.35" customHeight="1" x14ac:dyDescent="0.15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</row>
    <row r="21217" spans="1:14" ht="22.35" customHeight="1" x14ac:dyDescent="0.15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</row>
    <row r="21218" spans="1:14" ht="22.35" customHeight="1" x14ac:dyDescent="0.15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</row>
    <row r="21219" spans="1:14" ht="22.35" customHeight="1" x14ac:dyDescent="0.15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</row>
    <row r="21220" spans="1:14" ht="22.35" customHeight="1" x14ac:dyDescent="0.15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</row>
    <row r="21221" spans="1:14" ht="22.35" customHeight="1" x14ac:dyDescent="0.15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</row>
    <row r="21222" spans="1:14" ht="22.35" customHeight="1" x14ac:dyDescent="0.15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</row>
    <row r="21223" spans="1:14" ht="22.35" customHeight="1" x14ac:dyDescent="0.15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</row>
    <row r="21224" spans="1:14" ht="22.35" customHeight="1" x14ac:dyDescent="0.15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</row>
    <row r="21225" spans="1:14" ht="22.35" customHeight="1" x14ac:dyDescent="0.15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</row>
    <row r="21226" spans="1:14" ht="22.35" customHeight="1" x14ac:dyDescent="0.15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</row>
    <row r="21227" spans="1:14" ht="22.35" customHeight="1" x14ac:dyDescent="0.15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</row>
    <row r="21228" spans="1:14" ht="22.35" customHeight="1" x14ac:dyDescent="0.15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</row>
    <row r="21229" spans="1:14" ht="22.35" customHeight="1" x14ac:dyDescent="0.15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</row>
    <row r="21230" spans="1:14" ht="22.35" customHeight="1" x14ac:dyDescent="0.15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</row>
    <row r="21231" spans="1:14" ht="22.35" customHeight="1" x14ac:dyDescent="0.15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</row>
    <row r="21232" spans="1:14" ht="22.35" customHeight="1" x14ac:dyDescent="0.15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</row>
    <row r="21233" spans="1:14" ht="22.35" customHeight="1" x14ac:dyDescent="0.15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</row>
    <row r="21234" spans="1:14" ht="22.35" customHeight="1" x14ac:dyDescent="0.15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</row>
    <row r="21235" spans="1:14" ht="22.35" customHeight="1" x14ac:dyDescent="0.15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</row>
    <row r="21236" spans="1:14" ht="22.35" customHeight="1" x14ac:dyDescent="0.15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</row>
    <row r="21237" spans="1:14" ht="22.35" customHeight="1" x14ac:dyDescent="0.15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</row>
    <row r="21238" spans="1:14" ht="22.35" customHeight="1" x14ac:dyDescent="0.15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</row>
    <row r="21239" spans="1:14" ht="22.35" customHeight="1" x14ac:dyDescent="0.15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</row>
    <row r="21240" spans="1:14" ht="22.35" customHeight="1" x14ac:dyDescent="0.15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</row>
    <row r="21241" spans="1:14" ht="22.35" customHeight="1" x14ac:dyDescent="0.15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</row>
    <row r="21242" spans="1:14" ht="22.35" customHeight="1" x14ac:dyDescent="0.15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</row>
    <row r="21243" spans="1:14" ht="22.35" customHeight="1" x14ac:dyDescent="0.15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</row>
    <row r="21244" spans="1:14" ht="22.35" customHeight="1" x14ac:dyDescent="0.15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</row>
    <row r="21245" spans="1:14" ht="22.35" customHeight="1" x14ac:dyDescent="0.15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</row>
    <row r="21246" spans="1:14" ht="22.35" customHeight="1" x14ac:dyDescent="0.15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</row>
    <row r="21247" spans="1:14" ht="22.35" customHeight="1" x14ac:dyDescent="0.15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</row>
    <row r="21248" spans="1:14" ht="22.35" customHeight="1" x14ac:dyDescent="0.15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</row>
    <row r="21249" spans="1:14" ht="22.35" customHeight="1" x14ac:dyDescent="0.15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</row>
    <row r="21250" spans="1:14" ht="22.35" customHeight="1" x14ac:dyDescent="0.15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</row>
    <row r="21251" spans="1:14" ht="22.35" customHeight="1" x14ac:dyDescent="0.15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</row>
    <row r="21252" spans="1:14" ht="22.35" customHeight="1" x14ac:dyDescent="0.15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</row>
    <row r="21253" spans="1:14" ht="22.35" customHeight="1" x14ac:dyDescent="0.15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</row>
    <row r="21254" spans="1:14" ht="22.35" customHeight="1" x14ac:dyDescent="0.15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</row>
    <row r="21255" spans="1:14" ht="22.35" customHeight="1" x14ac:dyDescent="0.15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</row>
    <row r="21256" spans="1:14" ht="22.35" customHeight="1" x14ac:dyDescent="0.15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</row>
    <row r="21257" spans="1:14" ht="22.35" customHeight="1" x14ac:dyDescent="0.15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</row>
    <row r="21258" spans="1:14" ht="22.35" customHeight="1" x14ac:dyDescent="0.15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</row>
    <row r="21259" spans="1:14" ht="22.35" customHeight="1" x14ac:dyDescent="0.15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</row>
    <row r="21260" spans="1:14" ht="22.35" customHeight="1" x14ac:dyDescent="0.15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</row>
    <row r="21261" spans="1:14" ht="22.35" customHeight="1" x14ac:dyDescent="0.15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</row>
    <row r="21262" spans="1:14" ht="22.35" customHeight="1" x14ac:dyDescent="0.15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</row>
    <row r="21263" spans="1:14" ht="22.35" customHeight="1" x14ac:dyDescent="0.15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</row>
    <row r="21264" spans="1:14" ht="22.35" customHeight="1" x14ac:dyDescent="0.15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</row>
    <row r="21265" spans="1:14" ht="22.35" customHeight="1" x14ac:dyDescent="0.15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</row>
    <row r="21266" spans="1:14" ht="22.35" customHeight="1" x14ac:dyDescent="0.15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</row>
    <row r="21267" spans="1:14" ht="22.35" customHeight="1" x14ac:dyDescent="0.15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</row>
    <row r="21268" spans="1:14" ht="22.35" customHeight="1" x14ac:dyDescent="0.15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</row>
    <row r="21269" spans="1:14" ht="22.35" customHeight="1" x14ac:dyDescent="0.15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</row>
    <row r="21270" spans="1:14" ht="22.35" customHeight="1" x14ac:dyDescent="0.15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</row>
    <row r="21271" spans="1:14" ht="22.35" customHeight="1" x14ac:dyDescent="0.15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</row>
    <row r="21272" spans="1:14" ht="22.35" customHeight="1" x14ac:dyDescent="0.15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</row>
    <row r="21273" spans="1:14" ht="22.35" customHeight="1" x14ac:dyDescent="0.15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</row>
    <row r="21274" spans="1:14" ht="22.35" customHeight="1" x14ac:dyDescent="0.15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</row>
    <row r="21275" spans="1:14" ht="22.35" customHeight="1" x14ac:dyDescent="0.15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</row>
    <row r="21276" spans="1:14" ht="22.35" customHeight="1" x14ac:dyDescent="0.15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</row>
    <row r="21277" spans="1:14" ht="22.35" customHeight="1" x14ac:dyDescent="0.15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</row>
    <row r="21278" spans="1:14" ht="22.35" customHeight="1" x14ac:dyDescent="0.15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</row>
    <row r="21279" spans="1:14" ht="22.35" customHeight="1" x14ac:dyDescent="0.15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</row>
    <row r="21280" spans="1:14" ht="22.35" customHeight="1" x14ac:dyDescent="0.15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</row>
    <row r="21281" spans="1:14" ht="22.35" customHeight="1" x14ac:dyDescent="0.15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</row>
    <row r="21282" spans="1:14" ht="22.35" customHeight="1" x14ac:dyDescent="0.15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</row>
    <row r="21283" spans="1:14" ht="22.35" customHeight="1" x14ac:dyDescent="0.15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</row>
    <row r="21284" spans="1:14" ht="22.35" customHeight="1" x14ac:dyDescent="0.15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</row>
    <row r="21285" spans="1:14" ht="22.35" customHeight="1" x14ac:dyDescent="0.15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</row>
    <row r="21286" spans="1:14" ht="22.35" customHeight="1" x14ac:dyDescent="0.15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</row>
    <row r="21287" spans="1:14" ht="22.35" customHeight="1" x14ac:dyDescent="0.15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</row>
    <row r="21288" spans="1:14" ht="22.35" customHeight="1" x14ac:dyDescent="0.15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</row>
    <row r="21289" spans="1:14" ht="22.35" customHeight="1" x14ac:dyDescent="0.15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</row>
    <row r="21290" spans="1:14" ht="22.35" customHeight="1" x14ac:dyDescent="0.15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</row>
    <row r="21291" spans="1:14" ht="22.35" customHeight="1" x14ac:dyDescent="0.15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</row>
    <row r="21292" spans="1:14" ht="22.35" customHeight="1" x14ac:dyDescent="0.15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</row>
    <row r="21293" spans="1:14" ht="22.35" customHeight="1" x14ac:dyDescent="0.15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</row>
    <row r="21294" spans="1:14" ht="22.35" customHeight="1" x14ac:dyDescent="0.15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</row>
    <row r="21295" spans="1:14" ht="22.35" customHeight="1" x14ac:dyDescent="0.15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</row>
    <row r="21296" spans="1:14" ht="22.35" customHeight="1" x14ac:dyDescent="0.15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</row>
    <row r="21297" spans="1:14" ht="22.35" customHeight="1" x14ac:dyDescent="0.15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</row>
    <row r="21298" spans="1:14" ht="22.35" customHeight="1" x14ac:dyDescent="0.15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</row>
    <row r="21299" spans="1:14" ht="22.35" customHeight="1" x14ac:dyDescent="0.15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</row>
    <row r="21300" spans="1:14" ht="22.35" customHeight="1" x14ac:dyDescent="0.15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</row>
    <row r="21301" spans="1:14" ht="22.35" customHeight="1" x14ac:dyDescent="0.15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</row>
    <row r="21302" spans="1:14" ht="22.35" customHeight="1" x14ac:dyDescent="0.15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</row>
    <row r="21303" spans="1:14" ht="22.35" customHeight="1" x14ac:dyDescent="0.15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</row>
    <row r="21304" spans="1:14" ht="22.35" customHeight="1" x14ac:dyDescent="0.15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</row>
    <row r="21305" spans="1:14" ht="22.35" customHeight="1" x14ac:dyDescent="0.15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</row>
    <row r="21306" spans="1:14" ht="22.35" customHeight="1" x14ac:dyDescent="0.15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</row>
    <row r="21307" spans="1:14" ht="22.35" customHeight="1" x14ac:dyDescent="0.15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</row>
    <row r="21308" spans="1:14" ht="22.35" customHeight="1" x14ac:dyDescent="0.15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</row>
    <row r="21309" spans="1:14" ht="22.35" customHeight="1" x14ac:dyDescent="0.15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</row>
    <row r="21310" spans="1:14" ht="22.35" customHeight="1" x14ac:dyDescent="0.15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</row>
    <row r="21311" spans="1:14" ht="22.35" customHeight="1" x14ac:dyDescent="0.15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</row>
    <row r="21312" spans="1:14" ht="22.35" customHeight="1" x14ac:dyDescent="0.15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</row>
    <row r="21313" spans="1:14" ht="22.35" customHeight="1" x14ac:dyDescent="0.15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</row>
    <row r="21314" spans="1:14" ht="22.35" customHeight="1" x14ac:dyDescent="0.15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</row>
    <row r="21315" spans="1:14" ht="22.35" customHeight="1" x14ac:dyDescent="0.15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</row>
    <row r="21316" spans="1:14" ht="22.35" customHeight="1" x14ac:dyDescent="0.15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</row>
    <row r="21317" spans="1:14" ht="22.35" customHeight="1" x14ac:dyDescent="0.15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</row>
    <row r="21318" spans="1:14" ht="22.35" customHeight="1" x14ac:dyDescent="0.15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</row>
    <row r="21319" spans="1:14" ht="22.35" customHeight="1" x14ac:dyDescent="0.15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</row>
    <row r="21320" spans="1:14" ht="22.35" customHeight="1" x14ac:dyDescent="0.15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</row>
    <row r="21321" spans="1:14" ht="22.35" customHeight="1" x14ac:dyDescent="0.15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</row>
    <row r="21322" spans="1:14" ht="22.35" customHeight="1" x14ac:dyDescent="0.15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</row>
    <row r="21323" spans="1:14" ht="22.35" customHeight="1" x14ac:dyDescent="0.15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</row>
    <row r="21324" spans="1:14" ht="22.35" customHeight="1" x14ac:dyDescent="0.15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</row>
    <row r="21325" spans="1:14" ht="22.35" customHeight="1" x14ac:dyDescent="0.15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</row>
    <row r="21326" spans="1:14" ht="22.35" customHeight="1" x14ac:dyDescent="0.15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</row>
    <row r="21327" spans="1:14" ht="22.35" customHeight="1" x14ac:dyDescent="0.15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</row>
    <row r="21328" spans="1:14" ht="22.35" customHeight="1" x14ac:dyDescent="0.15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</row>
    <row r="21329" spans="1:14" ht="22.35" customHeight="1" x14ac:dyDescent="0.15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</row>
    <row r="21330" spans="1:14" ht="22.35" customHeight="1" x14ac:dyDescent="0.15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</row>
    <row r="21331" spans="1:14" ht="22.35" customHeight="1" x14ac:dyDescent="0.15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</row>
    <row r="21332" spans="1:14" ht="22.35" customHeight="1" x14ac:dyDescent="0.15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</row>
    <row r="21333" spans="1:14" ht="22.35" customHeight="1" x14ac:dyDescent="0.15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</row>
    <row r="21334" spans="1:14" ht="22.35" customHeight="1" x14ac:dyDescent="0.15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</row>
    <row r="21335" spans="1:14" ht="22.35" customHeight="1" x14ac:dyDescent="0.15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</row>
    <row r="21336" spans="1:14" ht="22.35" customHeight="1" x14ac:dyDescent="0.15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</row>
    <row r="21337" spans="1:14" ht="22.35" customHeight="1" x14ac:dyDescent="0.15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</row>
    <row r="21338" spans="1:14" ht="22.35" customHeight="1" x14ac:dyDescent="0.15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</row>
    <row r="21339" spans="1:14" ht="22.35" customHeight="1" x14ac:dyDescent="0.15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</row>
    <row r="21340" spans="1:14" ht="22.35" customHeight="1" x14ac:dyDescent="0.15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</row>
    <row r="21341" spans="1:14" ht="22.35" customHeight="1" x14ac:dyDescent="0.15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</row>
    <row r="21342" spans="1:14" ht="22.35" customHeight="1" x14ac:dyDescent="0.15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</row>
    <row r="21343" spans="1:14" ht="22.35" customHeight="1" x14ac:dyDescent="0.15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</row>
    <row r="21344" spans="1:14" ht="22.35" customHeight="1" x14ac:dyDescent="0.15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</row>
    <row r="21345" spans="1:14" ht="22.35" customHeight="1" x14ac:dyDescent="0.15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</row>
    <row r="21346" spans="1:14" ht="22.35" customHeight="1" x14ac:dyDescent="0.15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</row>
    <row r="21347" spans="1:14" ht="22.35" customHeight="1" x14ac:dyDescent="0.15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</row>
    <row r="21348" spans="1:14" ht="22.35" customHeight="1" x14ac:dyDescent="0.15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</row>
    <row r="21349" spans="1:14" ht="22.35" customHeight="1" x14ac:dyDescent="0.15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</row>
    <row r="21350" spans="1:14" ht="22.35" customHeight="1" x14ac:dyDescent="0.15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</row>
    <row r="21351" spans="1:14" ht="22.35" customHeight="1" x14ac:dyDescent="0.15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</row>
    <row r="21352" spans="1:14" ht="22.35" customHeight="1" x14ac:dyDescent="0.15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</row>
    <row r="21353" spans="1:14" ht="22.35" customHeight="1" x14ac:dyDescent="0.15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</row>
    <row r="21354" spans="1:14" ht="22.35" customHeight="1" x14ac:dyDescent="0.15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</row>
    <row r="21355" spans="1:14" ht="22.35" customHeight="1" x14ac:dyDescent="0.15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</row>
    <row r="21356" spans="1:14" ht="22.35" customHeight="1" x14ac:dyDescent="0.15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</row>
    <row r="21357" spans="1:14" ht="22.35" customHeight="1" x14ac:dyDescent="0.15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</row>
    <row r="21358" spans="1:14" ht="22.35" customHeight="1" x14ac:dyDescent="0.15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</row>
    <row r="21359" spans="1:14" ht="22.35" customHeight="1" x14ac:dyDescent="0.15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</row>
    <row r="21360" spans="1:14" ht="22.35" customHeight="1" x14ac:dyDescent="0.15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</row>
    <row r="21361" spans="1:14" ht="22.35" customHeight="1" x14ac:dyDescent="0.15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</row>
    <row r="21362" spans="1:14" ht="22.35" customHeight="1" x14ac:dyDescent="0.15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</row>
    <row r="21363" spans="1:14" ht="22.35" customHeight="1" x14ac:dyDescent="0.15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</row>
    <row r="21364" spans="1:14" ht="22.35" customHeight="1" x14ac:dyDescent="0.15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</row>
    <row r="21365" spans="1:14" ht="22.35" customHeight="1" x14ac:dyDescent="0.15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</row>
    <row r="21366" spans="1:14" ht="22.35" customHeight="1" x14ac:dyDescent="0.15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</row>
    <row r="21367" spans="1:14" ht="22.35" customHeight="1" x14ac:dyDescent="0.15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</row>
    <row r="21368" spans="1:14" ht="22.35" customHeight="1" x14ac:dyDescent="0.15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</row>
    <row r="21369" spans="1:14" ht="22.35" customHeight="1" x14ac:dyDescent="0.15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</row>
    <row r="21370" spans="1:14" ht="22.35" customHeight="1" x14ac:dyDescent="0.15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</row>
    <row r="21371" spans="1:14" ht="22.35" customHeight="1" x14ac:dyDescent="0.15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</row>
    <row r="21372" spans="1:14" ht="22.35" customHeight="1" x14ac:dyDescent="0.15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</row>
    <row r="21373" spans="1:14" ht="22.35" customHeight="1" x14ac:dyDescent="0.15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</row>
    <row r="21374" spans="1:14" ht="22.35" customHeight="1" x14ac:dyDescent="0.15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</row>
    <row r="21375" spans="1:14" ht="22.35" customHeight="1" x14ac:dyDescent="0.15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</row>
    <row r="21376" spans="1:14" ht="22.35" customHeight="1" x14ac:dyDescent="0.15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</row>
    <row r="21377" spans="1:14" ht="22.35" customHeight="1" x14ac:dyDescent="0.15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</row>
    <row r="21378" spans="1:14" ht="22.35" customHeight="1" x14ac:dyDescent="0.15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</row>
    <row r="21379" spans="1:14" ht="22.35" customHeight="1" x14ac:dyDescent="0.15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</row>
    <row r="21380" spans="1:14" ht="22.35" customHeight="1" x14ac:dyDescent="0.15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</row>
    <row r="21381" spans="1:14" ht="22.35" customHeight="1" x14ac:dyDescent="0.15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</row>
    <row r="21382" spans="1:14" ht="22.35" customHeight="1" x14ac:dyDescent="0.15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</row>
    <row r="21383" spans="1:14" ht="22.35" customHeight="1" x14ac:dyDescent="0.15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</row>
    <row r="21384" spans="1:14" ht="22.35" customHeight="1" x14ac:dyDescent="0.15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</row>
    <row r="21385" spans="1:14" ht="22.35" customHeight="1" x14ac:dyDescent="0.15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</row>
    <row r="21386" spans="1:14" ht="22.35" customHeight="1" x14ac:dyDescent="0.15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</row>
    <row r="21387" spans="1:14" ht="22.35" customHeight="1" x14ac:dyDescent="0.15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</row>
    <row r="21388" spans="1:14" ht="22.35" customHeight="1" x14ac:dyDescent="0.15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</row>
    <row r="21389" spans="1:14" ht="22.35" customHeight="1" x14ac:dyDescent="0.15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</row>
    <row r="21390" spans="1:14" ht="22.35" customHeight="1" x14ac:dyDescent="0.15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</row>
    <row r="21391" spans="1:14" ht="22.35" customHeight="1" x14ac:dyDescent="0.15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</row>
    <row r="21392" spans="1:14" ht="22.35" customHeight="1" x14ac:dyDescent="0.15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</row>
    <row r="21393" spans="1:14" ht="22.35" customHeight="1" x14ac:dyDescent="0.15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</row>
    <row r="21394" spans="1:14" ht="22.35" customHeight="1" x14ac:dyDescent="0.15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</row>
    <row r="21395" spans="1:14" ht="22.35" customHeight="1" x14ac:dyDescent="0.15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</row>
    <row r="21396" spans="1:14" ht="22.35" customHeight="1" x14ac:dyDescent="0.15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</row>
    <row r="21397" spans="1:14" ht="22.35" customHeight="1" x14ac:dyDescent="0.15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</row>
    <row r="21398" spans="1:14" ht="22.35" customHeight="1" x14ac:dyDescent="0.15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</row>
    <row r="21399" spans="1:14" ht="22.35" customHeight="1" x14ac:dyDescent="0.15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</row>
    <row r="21400" spans="1:14" ht="22.35" customHeight="1" x14ac:dyDescent="0.15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</row>
    <row r="21401" spans="1:14" ht="22.35" customHeight="1" x14ac:dyDescent="0.15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</row>
    <row r="21402" spans="1:14" ht="22.35" customHeight="1" x14ac:dyDescent="0.15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</row>
    <row r="21403" spans="1:14" ht="22.35" customHeight="1" x14ac:dyDescent="0.15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</row>
    <row r="21404" spans="1:14" ht="22.35" customHeight="1" x14ac:dyDescent="0.15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</row>
    <row r="21405" spans="1:14" ht="22.35" customHeight="1" x14ac:dyDescent="0.15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</row>
    <row r="21406" spans="1:14" ht="22.35" customHeight="1" x14ac:dyDescent="0.15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</row>
    <row r="21407" spans="1:14" ht="22.35" customHeight="1" x14ac:dyDescent="0.15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</row>
    <row r="21408" spans="1:14" ht="22.35" customHeight="1" x14ac:dyDescent="0.15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</row>
    <row r="21409" spans="1:14" ht="22.35" customHeight="1" x14ac:dyDescent="0.15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</row>
    <row r="21410" spans="1:14" ht="22.35" customHeight="1" x14ac:dyDescent="0.15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</row>
    <row r="21411" spans="1:14" ht="22.35" customHeight="1" x14ac:dyDescent="0.15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</row>
    <row r="21412" spans="1:14" ht="22.35" customHeight="1" x14ac:dyDescent="0.15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</row>
    <row r="21413" spans="1:14" ht="22.35" customHeight="1" x14ac:dyDescent="0.15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</row>
    <row r="21414" spans="1:14" ht="22.35" customHeight="1" x14ac:dyDescent="0.15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</row>
    <row r="21415" spans="1:14" ht="22.35" customHeight="1" x14ac:dyDescent="0.15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</row>
    <row r="21416" spans="1:14" ht="22.35" customHeight="1" x14ac:dyDescent="0.15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</row>
    <row r="21417" spans="1:14" ht="22.35" customHeight="1" x14ac:dyDescent="0.15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</row>
    <row r="21418" spans="1:14" ht="22.35" customHeight="1" x14ac:dyDescent="0.15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</row>
    <row r="21419" spans="1:14" ht="22.35" customHeight="1" x14ac:dyDescent="0.15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</row>
    <row r="21420" spans="1:14" ht="22.35" customHeight="1" x14ac:dyDescent="0.15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</row>
    <row r="21421" spans="1:14" ht="22.35" customHeight="1" x14ac:dyDescent="0.15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</row>
    <row r="21422" spans="1:14" ht="22.35" customHeight="1" x14ac:dyDescent="0.15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</row>
    <row r="21423" spans="1:14" ht="22.35" customHeight="1" x14ac:dyDescent="0.15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</row>
    <row r="21424" spans="1:14" ht="22.35" customHeight="1" x14ac:dyDescent="0.15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</row>
    <row r="21425" spans="1:14" ht="22.35" customHeight="1" x14ac:dyDescent="0.15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</row>
    <row r="21426" spans="1:14" ht="22.35" customHeight="1" x14ac:dyDescent="0.15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</row>
    <row r="21427" spans="1:14" ht="22.35" customHeight="1" x14ac:dyDescent="0.15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</row>
    <row r="21428" spans="1:14" ht="22.35" customHeight="1" x14ac:dyDescent="0.15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</row>
    <row r="21429" spans="1:14" ht="22.35" customHeight="1" x14ac:dyDescent="0.15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</row>
    <row r="21430" spans="1:14" ht="22.35" customHeight="1" x14ac:dyDescent="0.15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</row>
    <row r="21431" spans="1:14" ht="22.35" customHeight="1" x14ac:dyDescent="0.15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</row>
    <row r="21432" spans="1:14" ht="22.35" customHeight="1" x14ac:dyDescent="0.15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</row>
    <row r="21433" spans="1:14" ht="22.35" customHeight="1" x14ac:dyDescent="0.15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</row>
    <row r="21434" spans="1:14" ht="22.35" customHeight="1" x14ac:dyDescent="0.15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</row>
    <row r="21435" spans="1:14" ht="22.35" customHeight="1" x14ac:dyDescent="0.15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</row>
    <row r="21436" spans="1:14" ht="22.35" customHeight="1" x14ac:dyDescent="0.15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</row>
    <row r="21437" spans="1:14" ht="22.35" customHeight="1" x14ac:dyDescent="0.15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</row>
    <row r="21438" spans="1:14" ht="22.35" customHeight="1" x14ac:dyDescent="0.15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</row>
    <row r="21439" spans="1:14" ht="22.35" customHeight="1" x14ac:dyDescent="0.15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</row>
    <row r="21440" spans="1:14" ht="22.35" customHeight="1" x14ac:dyDescent="0.15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</row>
    <row r="21441" spans="1:14" ht="22.35" customHeight="1" x14ac:dyDescent="0.15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</row>
    <row r="21442" spans="1:14" ht="22.35" customHeight="1" x14ac:dyDescent="0.15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</row>
    <row r="21443" spans="1:14" ht="22.35" customHeight="1" x14ac:dyDescent="0.15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</row>
    <row r="21444" spans="1:14" ht="22.35" customHeight="1" x14ac:dyDescent="0.15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</row>
    <row r="21445" spans="1:14" ht="22.35" customHeight="1" x14ac:dyDescent="0.15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</row>
    <row r="21446" spans="1:14" ht="22.35" customHeight="1" x14ac:dyDescent="0.15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</row>
    <row r="21447" spans="1:14" ht="22.35" customHeight="1" x14ac:dyDescent="0.15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</row>
    <row r="21448" spans="1:14" ht="22.35" customHeight="1" x14ac:dyDescent="0.15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</row>
    <row r="21449" spans="1:14" ht="22.35" customHeight="1" x14ac:dyDescent="0.15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</row>
    <row r="21450" spans="1:14" ht="22.35" customHeight="1" x14ac:dyDescent="0.15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</row>
    <row r="21451" spans="1:14" ht="22.35" customHeight="1" x14ac:dyDescent="0.15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</row>
    <row r="21452" spans="1:14" ht="22.35" customHeight="1" x14ac:dyDescent="0.15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</row>
    <row r="21453" spans="1:14" ht="22.35" customHeight="1" x14ac:dyDescent="0.15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</row>
    <row r="21454" spans="1:14" ht="22.35" customHeight="1" x14ac:dyDescent="0.15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</row>
    <row r="21455" spans="1:14" ht="22.35" customHeight="1" x14ac:dyDescent="0.15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</row>
    <row r="21456" spans="1:14" ht="22.35" customHeight="1" x14ac:dyDescent="0.15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</row>
    <row r="21457" spans="1:14" ht="22.35" customHeight="1" x14ac:dyDescent="0.15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</row>
    <row r="21458" spans="1:14" ht="22.35" customHeight="1" x14ac:dyDescent="0.15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</row>
    <row r="21459" spans="1:14" ht="22.35" customHeight="1" x14ac:dyDescent="0.15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</row>
    <row r="21460" spans="1:14" ht="22.35" customHeight="1" x14ac:dyDescent="0.15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</row>
    <row r="21461" spans="1:14" ht="22.35" customHeight="1" x14ac:dyDescent="0.15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</row>
    <row r="21462" spans="1:14" ht="22.35" customHeight="1" x14ac:dyDescent="0.15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</row>
    <row r="21463" spans="1:14" ht="22.35" customHeight="1" x14ac:dyDescent="0.15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</row>
    <row r="21464" spans="1:14" ht="22.35" customHeight="1" x14ac:dyDescent="0.15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</row>
    <row r="21465" spans="1:14" ht="22.35" customHeight="1" x14ac:dyDescent="0.15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</row>
    <row r="21466" spans="1:14" ht="22.35" customHeight="1" x14ac:dyDescent="0.15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</row>
    <row r="21467" spans="1:14" ht="22.35" customHeight="1" x14ac:dyDescent="0.15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</row>
    <row r="21468" spans="1:14" ht="22.35" customHeight="1" x14ac:dyDescent="0.15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</row>
    <row r="21469" spans="1:14" ht="22.35" customHeight="1" x14ac:dyDescent="0.15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</row>
    <row r="21470" spans="1:14" ht="22.35" customHeight="1" x14ac:dyDescent="0.15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</row>
    <row r="21471" spans="1:14" ht="22.35" customHeight="1" x14ac:dyDescent="0.15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</row>
    <row r="21472" spans="1:14" ht="22.35" customHeight="1" x14ac:dyDescent="0.15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</row>
    <row r="21473" spans="1:14" ht="22.35" customHeight="1" x14ac:dyDescent="0.15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</row>
    <row r="21474" spans="1:14" ht="22.35" customHeight="1" x14ac:dyDescent="0.15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</row>
    <row r="21475" spans="1:14" ht="22.35" customHeight="1" x14ac:dyDescent="0.15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</row>
    <row r="21476" spans="1:14" ht="22.35" customHeight="1" x14ac:dyDescent="0.15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</row>
    <row r="21477" spans="1:14" ht="22.35" customHeight="1" x14ac:dyDescent="0.15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</row>
    <row r="21478" spans="1:14" ht="22.35" customHeight="1" x14ac:dyDescent="0.15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</row>
    <row r="21479" spans="1:14" ht="22.35" customHeight="1" x14ac:dyDescent="0.15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</row>
    <row r="21480" spans="1:14" ht="22.35" customHeight="1" x14ac:dyDescent="0.15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</row>
    <row r="21481" spans="1:14" ht="22.35" customHeight="1" x14ac:dyDescent="0.15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</row>
    <row r="21482" spans="1:14" ht="22.35" customHeight="1" x14ac:dyDescent="0.15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</row>
    <row r="21483" spans="1:14" ht="22.35" customHeight="1" x14ac:dyDescent="0.15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</row>
    <row r="21484" spans="1:14" ht="22.35" customHeight="1" x14ac:dyDescent="0.15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</row>
    <row r="21485" spans="1:14" ht="22.35" customHeight="1" x14ac:dyDescent="0.15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</row>
    <row r="21486" spans="1:14" ht="22.35" customHeight="1" x14ac:dyDescent="0.15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</row>
    <row r="21487" spans="1:14" ht="22.35" customHeight="1" x14ac:dyDescent="0.15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</row>
    <row r="21488" spans="1:14" ht="22.35" customHeight="1" x14ac:dyDescent="0.15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</row>
    <row r="21489" spans="1:14" ht="22.35" customHeight="1" x14ac:dyDescent="0.15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</row>
    <row r="21490" spans="1:14" ht="22.35" customHeight="1" x14ac:dyDescent="0.15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</row>
    <row r="21491" spans="1:14" ht="22.35" customHeight="1" x14ac:dyDescent="0.15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</row>
    <row r="21492" spans="1:14" ht="22.35" customHeight="1" x14ac:dyDescent="0.15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</row>
    <row r="21493" spans="1:14" ht="22.35" customHeight="1" x14ac:dyDescent="0.15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</row>
    <row r="21494" spans="1:14" ht="22.35" customHeight="1" x14ac:dyDescent="0.15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</row>
    <row r="21495" spans="1:14" ht="22.35" customHeight="1" x14ac:dyDescent="0.15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</row>
    <row r="21496" spans="1:14" ht="22.35" customHeight="1" x14ac:dyDescent="0.15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</row>
    <row r="21497" spans="1:14" ht="22.35" customHeight="1" x14ac:dyDescent="0.15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</row>
    <row r="21498" spans="1:14" ht="22.35" customHeight="1" x14ac:dyDescent="0.15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</row>
    <row r="21499" spans="1:14" ht="22.35" customHeight="1" x14ac:dyDescent="0.15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</row>
    <row r="21500" spans="1:14" ht="22.35" customHeight="1" x14ac:dyDescent="0.15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</row>
    <row r="21501" spans="1:14" ht="22.35" customHeight="1" x14ac:dyDescent="0.15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</row>
    <row r="21502" spans="1:14" ht="22.35" customHeight="1" x14ac:dyDescent="0.15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</row>
    <row r="21503" spans="1:14" ht="22.35" customHeight="1" x14ac:dyDescent="0.15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</row>
    <row r="21504" spans="1:14" ht="22.35" customHeight="1" x14ac:dyDescent="0.15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</row>
    <row r="21505" spans="1:14" ht="22.35" customHeight="1" x14ac:dyDescent="0.15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</row>
    <row r="21506" spans="1:14" ht="22.35" customHeight="1" x14ac:dyDescent="0.15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</row>
    <row r="21507" spans="1:14" ht="22.35" customHeight="1" x14ac:dyDescent="0.15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</row>
    <row r="21508" spans="1:14" ht="22.35" customHeight="1" x14ac:dyDescent="0.15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</row>
    <row r="21509" spans="1:14" ht="22.35" customHeight="1" x14ac:dyDescent="0.15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</row>
    <row r="21510" spans="1:14" ht="22.35" customHeight="1" x14ac:dyDescent="0.15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</row>
    <row r="21511" spans="1:14" ht="22.35" customHeight="1" x14ac:dyDescent="0.15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</row>
    <row r="21512" spans="1:14" ht="22.35" customHeight="1" x14ac:dyDescent="0.15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</row>
    <row r="21513" spans="1:14" ht="22.35" customHeight="1" x14ac:dyDescent="0.15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</row>
    <row r="21514" spans="1:14" ht="22.35" customHeight="1" x14ac:dyDescent="0.15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</row>
    <row r="21515" spans="1:14" ht="22.35" customHeight="1" x14ac:dyDescent="0.15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</row>
    <row r="21516" spans="1:14" ht="22.35" customHeight="1" x14ac:dyDescent="0.15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</row>
    <row r="21517" spans="1:14" ht="22.35" customHeight="1" x14ac:dyDescent="0.15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</row>
    <row r="21518" spans="1:14" ht="22.35" customHeight="1" x14ac:dyDescent="0.15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</row>
    <row r="21519" spans="1:14" ht="22.35" customHeight="1" x14ac:dyDescent="0.15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</row>
    <row r="21520" spans="1:14" ht="22.35" customHeight="1" x14ac:dyDescent="0.15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</row>
    <row r="21521" spans="1:14" ht="22.35" customHeight="1" x14ac:dyDescent="0.15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</row>
    <row r="21522" spans="1:14" ht="22.35" customHeight="1" x14ac:dyDescent="0.15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</row>
    <row r="21523" spans="1:14" ht="22.35" customHeight="1" x14ac:dyDescent="0.15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</row>
    <row r="21524" spans="1:14" ht="22.35" customHeight="1" x14ac:dyDescent="0.15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</row>
    <row r="21525" spans="1:14" ht="22.35" customHeight="1" x14ac:dyDescent="0.15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</row>
    <row r="21526" spans="1:14" ht="22.35" customHeight="1" x14ac:dyDescent="0.15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</row>
    <row r="21527" spans="1:14" ht="22.35" customHeight="1" x14ac:dyDescent="0.15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</row>
    <row r="21528" spans="1:14" ht="22.35" customHeight="1" x14ac:dyDescent="0.15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</row>
    <row r="21529" spans="1:14" ht="22.35" customHeight="1" x14ac:dyDescent="0.15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</row>
    <row r="21530" spans="1:14" ht="22.35" customHeight="1" x14ac:dyDescent="0.15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</row>
    <row r="21531" spans="1:14" ht="22.35" customHeight="1" x14ac:dyDescent="0.15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</row>
    <row r="21532" spans="1:14" ht="22.35" customHeight="1" x14ac:dyDescent="0.15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</row>
    <row r="21533" spans="1:14" ht="22.35" customHeight="1" x14ac:dyDescent="0.15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</row>
    <row r="21534" spans="1:14" ht="22.35" customHeight="1" x14ac:dyDescent="0.15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</row>
    <row r="21535" spans="1:14" ht="22.35" customHeight="1" x14ac:dyDescent="0.15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</row>
    <row r="21536" spans="1:14" ht="22.35" customHeight="1" x14ac:dyDescent="0.15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</row>
    <row r="21537" spans="1:14" ht="22.35" customHeight="1" x14ac:dyDescent="0.15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</row>
    <row r="21538" spans="1:14" ht="22.35" customHeight="1" x14ac:dyDescent="0.15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</row>
    <row r="21539" spans="1:14" ht="22.35" customHeight="1" x14ac:dyDescent="0.15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</row>
    <row r="21540" spans="1:14" ht="22.35" customHeight="1" x14ac:dyDescent="0.15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</row>
    <row r="21541" spans="1:14" ht="22.35" customHeight="1" x14ac:dyDescent="0.15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</row>
    <row r="21542" spans="1:14" ht="22.35" customHeight="1" x14ac:dyDescent="0.15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</row>
    <row r="21543" spans="1:14" ht="22.35" customHeight="1" x14ac:dyDescent="0.15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</row>
    <row r="21544" spans="1:14" ht="22.35" customHeight="1" x14ac:dyDescent="0.15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</row>
    <row r="21545" spans="1:14" ht="22.35" customHeight="1" x14ac:dyDescent="0.15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</row>
    <row r="21546" spans="1:14" ht="22.35" customHeight="1" x14ac:dyDescent="0.15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</row>
    <row r="21547" spans="1:14" ht="22.35" customHeight="1" x14ac:dyDescent="0.15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</row>
    <row r="21548" spans="1:14" ht="22.35" customHeight="1" x14ac:dyDescent="0.15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</row>
    <row r="21549" spans="1:14" ht="22.35" customHeight="1" x14ac:dyDescent="0.15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</row>
    <row r="21550" spans="1:14" ht="22.35" customHeight="1" x14ac:dyDescent="0.15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</row>
    <row r="21551" spans="1:14" ht="22.35" customHeight="1" x14ac:dyDescent="0.15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</row>
    <row r="21552" spans="1:14" ht="22.35" customHeight="1" x14ac:dyDescent="0.15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</row>
    <row r="21553" spans="1:14" ht="22.35" customHeight="1" x14ac:dyDescent="0.15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</row>
    <row r="21554" spans="1:14" ht="22.35" customHeight="1" x14ac:dyDescent="0.15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</row>
    <row r="21555" spans="1:14" ht="22.35" customHeight="1" x14ac:dyDescent="0.15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</row>
    <row r="21556" spans="1:14" ht="22.35" customHeight="1" x14ac:dyDescent="0.15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</row>
    <row r="21557" spans="1:14" ht="22.35" customHeight="1" x14ac:dyDescent="0.15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</row>
    <row r="21558" spans="1:14" ht="22.35" customHeight="1" x14ac:dyDescent="0.15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</row>
    <row r="21559" spans="1:14" ht="22.35" customHeight="1" x14ac:dyDescent="0.15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</row>
    <row r="21560" spans="1:14" ht="22.35" customHeight="1" x14ac:dyDescent="0.15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</row>
    <row r="21561" spans="1:14" ht="22.35" customHeight="1" x14ac:dyDescent="0.15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</row>
    <row r="21562" spans="1:14" ht="22.35" customHeight="1" x14ac:dyDescent="0.15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</row>
    <row r="21563" spans="1:14" ht="22.35" customHeight="1" x14ac:dyDescent="0.15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</row>
    <row r="21564" spans="1:14" ht="22.35" customHeight="1" x14ac:dyDescent="0.15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</row>
    <row r="21565" spans="1:14" ht="22.35" customHeight="1" x14ac:dyDescent="0.15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</row>
    <row r="21566" spans="1:14" ht="22.35" customHeight="1" x14ac:dyDescent="0.15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</row>
    <row r="21567" spans="1:14" ht="22.35" customHeight="1" x14ac:dyDescent="0.15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</row>
    <row r="21568" spans="1:14" ht="22.35" customHeight="1" x14ac:dyDescent="0.15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</row>
    <row r="21569" spans="1:14" ht="22.35" customHeight="1" x14ac:dyDescent="0.15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</row>
    <row r="21570" spans="1:14" ht="22.35" customHeight="1" x14ac:dyDescent="0.15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</row>
    <row r="21571" spans="1:14" ht="22.35" customHeight="1" x14ac:dyDescent="0.15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</row>
    <row r="21572" spans="1:14" ht="22.35" customHeight="1" x14ac:dyDescent="0.15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</row>
    <row r="21573" spans="1:14" ht="22.35" customHeight="1" x14ac:dyDescent="0.15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</row>
    <row r="21574" spans="1:14" ht="22.35" customHeight="1" x14ac:dyDescent="0.15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</row>
    <row r="21575" spans="1:14" ht="22.35" customHeight="1" x14ac:dyDescent="0.15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</row>
    <row r="21576" spans="1:14" ht="22.35" customHeight="1" x14ac:dyDescent="0.15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</row>
    <row r="21577" spans="1:14" ht="22.35" customHeight="1" x14ac:dyDescent="0.15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</row>
    <row r="21578" spans="1:14" ht="22.35" customHeight="1" x14ac:dyDescent="0.15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</row>
    <row r="21579" spans="1:14" ht="22.35" customHeight="1" x14ac:dyDescent="0.15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</row>
    <row r="21580" spans="1:14" ht="22.35" customHeight="1" x14ac:dyDescent="0.15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</row>
    <row r="21581" spans="1:14" ht="22.35" customHeight="1" x14ac:dyDescent="0.15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</row>
    <row r="21582" spans="1:14" ht="22.35" customHeight="1" x14ac:dyDescent="0.15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</row>
    <row r="21583" spans="1:14" ht="22.35" customHeight="1" x14ac:dyDescent="0.15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</row>
    <row r="21584" spans="1:14" ht="22.35" customHeight="1" x14ac:dyDescent="0.15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</row>
    <row r="21585" spans="1:14" ht="22.35" customHeight="1" x14ac:dyDescent="0.15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</row>
    <row r="21586" spans="1:14" ht="22.35" customHeight="1" x14ac:dyDescent="0.15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</row>
    <row r="21587" spans="1:14" ht="22.35" customHeight="1" x14ac:dyDescent="0.15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</row>
    <row r="21588" spans="1:14" ht="22.35" customHeight="1" x14ac:dyDescent="0.15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</row>
    <row r="21589" spans="1:14" ht="22.35" customHeight="1" x14ac:dyDescent="0.15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</row>
    <row r="21590" spans="1:14" ht="22.35" customHeight="1" x14ac:dyDescent="0.15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</row>
    <row r="21591" spans="1:14" ht="22.35" customHeight="1" x14ac:dyDescent="0.15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</row>
    <row r="21592" spans="1:14" ht="22.35" customHeight="1" x14ac:dyDescent="0.15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</row>
    <row r="21593" spans="1:14" ht="22.35" customHeight="1" x14ac:dyDescent="0.15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</row>
    <row r="21594" spans="1:14" ht="22.35" customHeight="1" x14ac:dyDescent="0.15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</row>
    <row r="21595" spans="1:14" ht="22.35" customHeight="1" x14ac:dyDescent="0.15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</row>
    <row r="21596" spans="1:14" ht="22.35" customHeight="1" x14ac:dyDescent="0.15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</row>
    <row r="21597" spans="1:14" ht="22.35" customHeight="1" x14ac:dyDescent="0.15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</row>
    <row r="21598" spans="1:14" ht="22.35" customHeight="1" x14ac:dyDescent="0.15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</row>
    <row r="21599" spans="1:14" ht="22.35" customHeight="1" x14ac:dyDescent="0.15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</row>
    <row r="21600" spans="1:14" ht="22.35" customHeight="1" x14ac:dyDescent="0.15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</row>
    <row r="21601" spans="1:14" ht="22.35" customHeight="1" x14ac:dyDescent="0.15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</row>
    <row r="21602" spans="1:14" ht="22.35" customHeight="1" x14ac:dyDescent="0.15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</row>
    <row r="21603" spans="1:14" ht="22.35" customHeight="1" x14ac:dyDescent="0.15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</row>
    <row r="21604" spans="1:14" ht="22.35" customHeight="1" x14ac:dyDescent="0.15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</row>
    <row r="21605" spans="1:14" ht="22.35" customHeight="1" x14ac:dyDescent="0.15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</row>
    <row r="21606" spans="1:14" ht="22.35" customHeight="1" x14ac:dyDescent="0.15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</row>
    <row r="21607" spans="1:14" ht="22.35" customHeight="1" x14ac:dyDescent="0.15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</row>
    <row r="21608" spans="1:14" ht="22.35" customHeight="1" x14ac:dyDescent="0.15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</row>
    <row r="21609" spans="1:14" ht="22.35" customHeight="1" x14ac:dyDescent="0.15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</row>
    <row r="21610" spans="1:14" ht="22.35" customHeight="1" x14ac:dyDescent="0.15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</row>
    <row r="21611" spans="1:14" ht="22.35" customHeight="1" x14ac:dyDescent="0.15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</row>
    <row r="21612" spans="1:14" ht="22.35" customHeight="1" x14ac:dyDescent="0.15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</row>
    <row r="21613" spans="1:14" ht="22.35" customHeight="1" x14ac:dyDescent="0.15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</row>
    <row r="21614" spans="1:14" ht="22.35" customHeight="1" x14ac:dyDescent="0.15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</row>
    <row r="21615" spans="1:14" ht="22.35" customHeight="1" x14ac:dyDescent="0.15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</row>
    <row r="21616" spans="1:14" ht="22.35" customHeight="1" x14ac:dyDescent="0.15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</row>
    <row r="21617" spans="1:14" ht="22.35" customHeight="1" x14ac:dyDescent="0.15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</row>
    <row r="21618" spans="1:14" ht="22.35" customHeight="1" x14ac:dyDescent="0.15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</row>
    <row r="21619" spans="1:14" ht="22.35" customHeight="1" x14ac:dyDescent="0.15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</row>
    <row r="21620" spans="1:14" ht="22.35" customHeight="1" x14ac:dyDescent="0.15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</row>
    <row r="21621" spans="1:14" ht="22.35" customHeight="1" x14ac:dyDescent="0.15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</row>
    <row r="21622" spans="1:14" ht="22.35" customHeight="1" x14ac:dyDescent="0.15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</row>
    <row r="21623" spans="1:14" ht="22.35" customHeight="1" x14ac:dyDescent="0.15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</row>
    <row r="21624" spans="1:14" ht="22.35" customHeight="1" x14ac:dyDescent="0.15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</row>
    <row r="21625" spans="1:14" ht="22.35" customHeight="1" x14ac:dyDescent="0.15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</row>
    <row r="21626" spans="1:14" ht="22.35" customHeight="1" x14ac:dyDescent="0.15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</row>
    <row r="21627" spans="1:14" ht="22.35" customHeight="1" x14ac:dyDescent="0.15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</row>
    <row r="21628" spans="1:14" ht="22.35" customHeight="1" x14ac:dyDescent="0.15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</row>
    <row r="21629" spans="1:14" ht="22.35" customHeight="1" x14ac:dyDescent="0.15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</row>
    <row r="21630" spans="1:14" ht="22.35" customHeight="1" x14ac:dyDescent="0.15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</row>
    <row r="21631" spans="1:14" ht="22.35" customHeight="1" x14ac:dyDescent="0.15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</row>
    <row r="21632" spans="1:14" ht="22.35" customHeight="1" x14ac:dyDescent="0.15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</row>
    <row r="21633" spans="1:14" ht="22.35" customHeight="1" x14ac:dyDescent="0.15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</row>
    <row r="21634" spans="1:14" ht="22.35" customHeight="1" x14ac:dyDescent="0.15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</row>
    <row r="21635" spans="1:14" ht="22.35" customHeight="1" x14ac:dyDescent="0.15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</row>
    <row r="21636" spans="1:14" ht="22.35" customHeight="1" x14ac:dyDescent="0.15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</row>
    <row r="21637" spans="1:14" ht="22.35" customHeight="1" x14ac:dyDescent="0.15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</row>
    <row r="21638" spans="1:14" ht="22.35" customHeight="1" x14ac:dyDescent="0.15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</row>
    <row r="21639" spans="1:14" ht="22.35" customHeight="1" x14ac:dyDescent="0.15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</row>
    <row r="21640" spans="1:14" ht="22.35" customHeight="1" x14ac:dyDescent="0.15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</row>
    <row r="21641" spans="1:14" ht="22.35" customHeight="1" x14ac:dyDescent="0.15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</row>
    <row r="21642" spans="1:14" ht="22.35" customHeight="1" x14ac:dyDescent="0.15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</row>
    <row r="21643" spans="1:14" ht="22.35" customHeight="1" x14ac:dyDescent="0.15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</row>
    <row r="21644" spans="1:14" ht="22.35" customHeight="1" x14ac:dyDescent="0.15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</row>
    <row r="21645" spans="1:14" ht="22.35" customHeight="1" x14ac:dyDescent="0.15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</row>
    <row r="21646" spans="1:14" ht="22.35" customHeight="1" x14ac:dyDescent="0.15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</row>
    <row r="21647" spans="1:14" ht="22.35" customHeight="1" x14ac:dyDescent="0.15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</row>
    <row r="21648" spans="1:14" ht="22.35" customHeight="1" x14ac:dyDescent="0.15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</row>
    <row r="21649" spans="1:14" ht="22.35" customHeight="1" x14ac:dyDescent="0.15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</row>
    <row r="21650" spans="1:14" ht="22.35" customHeight="1" x14ac:dyDescent="0.15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</row>
    <row r="21651" spans="1:14" ht="22.35" customHeight="1" x14ac:dyDescent="0.15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</row>
    <row r="21652" spans="1:14" ht="22.35" customHeight="1" x14ac:dyDescent="0.15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</row>
    <row r="21653" spans="1:14" ht="22.35" customHeight="1" x14ac:dyDescent="0.15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</row>
    <row r="21654" spans="1:14" ht="22.35" customHeight="1" x14ac:dyDescent="0.15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</row>
    <row r="21655" spans="1:14" ht="22.35" customHeight="1" x14ac:dyDescent="0.15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</row>
    <row r="21656" spans="1:14" ht="22.35" customHeight="1" x14ac:dyDescent="0.15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</row>
    <row r="21657" spans="1:14" ht="22.35" customHeight="1" x14ac:dyDescent="0.15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</row>
    <row r="21658" spans="1:14" ht="22.35" customHeight="1" x14ac:dyDescent="0.15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</row>
    <row r="21659" spans="1:14" ht="22.35" customHeight="1" x14ac:dyDescent="0.15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</row>
    <row r="21660" spans="1:14" ht="22.35" customHeight="1" x14ac:dyDescent="0.15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</row>
    <row r="21661" spans="1:14" ht="22.35" customHeight="1" x14ac:dyDescent="0.15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</row>
    <row r="21662" spans="1:14" ht="22.35" customHeight="1" x14ac:dyDescent="0.15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</row>
    <row r="21663" spans="1:14" ht="22.35" customHeight="1" x14ac:dyDescent="0.15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</row>
    <row r="21664" spans="1:14" ht="22.35" customHeight="1" x14ac:dyDescent="0.15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</row>
    <row r="21665" spans="1:14" ht="22.35" customHeight="1" x14ac:dyDescent="0.15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</row>
    <row r="21666" spans="1:14" ht="22.35" customHeight="1" x14ac:dyDescent="0.15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</row>
    <row r="21667" spans="1:14" ht="22.35" customHeight="1" x14ac:dyDescent="0.15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</row>
    <row r="21668" spans="1:14" ht="22.35" customHeight="1" x14ac:dyDescent="0.15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</row>
    <row r="21669" spans="1:14" ht="22.35" customHeight="1" x14ac:dyDescent="0.15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</row>
    <row r="21670" spans="1:14" ht="22.35" customHeight="1" x14ac:dyDescent="0.15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</row>
    <row r="21671" spans="1:14" ht="22.35" customHeight="1" x14ac:dyDescent="0.15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</row>
    <row r="21672" spans="1:14" ht="22.35" customHeight="1" x14ac:dyDescent="0.15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</row>
    <row r="21673" spans="1:14" ht="22.35" customHeight="1" x14ac:dyDescent="0.15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</row>
    <row r="21674" spans="1:14" ht="22.35" customHeight="1" x14ac:dyDescent="0.15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</row>
    <row r="21675" spans="1:14" ht="22.35" customHeight="1" x14ac:dyDescent="0.15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</row>
    <row r="21676" spans="1:14" ht="22.35" customHeight="1" x14ac:dyDescent="0.15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</row>
    <row r="21677" spans="1:14" ht="22.35" customHeight="1" x14ac:dyDescent="0.15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</row>
    <row r="21678" spans="1:14" ht="22.35" customHeight="1" x14ac:dyDescent="0.15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</row>
    <row r="21679" spans="1:14" ht="22.35" customHeight="1" x14ac:dyDescent="0.15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</row>
    <row r="21680" spans="1:14" ht="22.35" customHeight="1" x14ac:dyDescent="0.15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</row>
    <row r="21681" spans="1:14" ht="22.35" customHeight="1" x14ac:dyDescent="0.15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</row>
    <row r="21682" spans="1:14" ht="22.35" customHeight="1" x14ac:dyDescent="0.15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</row>
    <row r="21683" spans="1:14" ht="22.35" customHeight="1" x14ac:dyDescent="0.15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</row>
    <row r="21684" spans="1:14" ht="22.35" customHeight="1" x14ac:dyDescent="0.15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</row>
    <row r="21685" spans="1:14" ht="22.35" customHeight="1" x14ac:dyDescent="0.15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</row>
    <row r="21686" spans="1:14" ht="22.35" customHeight="1" x14ac:dyDescent="0.15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</row>
    <row r="21687" spans="1:14" ht="22.35" customHeight="1" x14ac:dyDescent="0.15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</row>
    <row r="21688" spans="1:14" ht="22.35" customHeight="1" x14ac:dyDescent="0.15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</row>
    <row r="21689" spans="1:14" ht="22.35" customHeight="1" x14ac:dyDescent="0.15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</row>
    <row r="21690" spans="1:14" ht="22.35" customHeight="1" x14ac:dyDescent="0.15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</row>
    <row r="21691" spans="1:14" ht="22.35" customHeight="1" x14ac:dyDescent="0.15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</row>
    <row r="21692" spans="1:14" ht="22.35" customHeight="1" x14ac:dyDescent="0.15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</row>
    <row r="21693" spans="1:14" ht="22.35" customHeight="1" x14ac:dyDescent="0.15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</row>
    <row r="21694" spans="1:14" ht="22.35" customHeight="1" x14ac:dyDescent="0.15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</row>
    <row r="21695" spans="1:14" ht="22.35" customHeight="1" x14ac:dyDescent="0.15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</row>
    <row r="21696" spans="1:14" ht="22.35" customHeight="1" x14ac:dyDescent="0.15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</row>
    <row r="21697" spans="1:14" ht="22.35" customHeight="1" x14ac:dyDescent="0.15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</row>
    <row r="21698" spans="1:14" ht="22.35" customHeight="1" x14ac:dyDescent="0.15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</row>
    <row r="21699" spans="1:14" ht="22.35" customHeight="1" x14ac:dyDescent="0.15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</row>
    <row r="21700" spans="1:14" ht="22.35" customHeight="1" x14ac:dyDescent="0.15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</row>
    <row r="21701" spans="1:14" ht="22.35" customHeight="1" x14ac:dyDescent="0.15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</row>
    <row r="21702" spans="1:14" ht="22.35" customHeight="1" x14ac:dyDescent="0.15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</row>
    <row r="21703" spans="1:14" ht="22.35" customHeight="1" x14ac:dyDescent="0.15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</row>
    <row r="21704" spans="1:14" ht="22.35" customHeight="1" x14ac:dyDescent="0.15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</row>
    <row r="21705" spans="1:14" ht="22.35" customHeight="1" x14ac:dyDescent="0.15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</row>
    <row r="21706" spans="1:14" ht="22.35" customHeight="1" x14ac:dyDescent="0.15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</row>
    <row r="21707" spans="1:14" ht="22.35" customHeight="1" x14ac:dyDescent="0.15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</row>
    <row r="21708" spans="1:14" ht="22.35" customHeight="1" x14ac:dyDescent="0.15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</row>
    <row r="21709" spans="1:14" ht="22.35" customHeight="1" x14ac:dyDescent="0.15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</row>
    <row r="21710" spans="1:14" ht="22.35" customHeight="1" x14ac:dyDescent="0.15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</row>
    <row r="21711" spans="1:14" ht="22.35" customHeight="1" x14ac:dyDescent="0.15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</row>
    <row r="21712" spans="1:14" ht="22.35" customHeight="1" x14ac:dyDescent="0.15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</row>
    <row r="21713" spans="1:14" ht="22.35" customHeight="1" x14ac:dyDescent="0.15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</row>
    <row r="21714" spans="1:14" ht="22.35" customHeight="1" x14ac:dyDescent="0.15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</row>
    <row r="21715" spans="1:14" ht="22.35" customHeight="1" x14ac:dyDescent="0.15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</row>
    <row r="21716" spans="1:14" ht="22.35" customHeight="1" x14ac:dyDescent="0.15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</row>
    <row r="21717" spans="1:14" ht="22.35" customHeight="1" x14ac:dyDescent="0.15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</row>
    <row r="21718" spans="1:14" ht="22.35" customHeight="1" x14ac:dyDescent="0.15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</row>
    <row r="21719" spans="1:14" ht="22.35" customHeight="1" x14ac:dyDescent="0.15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</row>
    <row r="21720" spans="1:14" ht="22.35" customHeight="1" x14ac:dyDescent="0.15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</row>
    <row r="21721" spans="1:14" ht="22.35" customHeight="1" x14ac:dyDescent="0.15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</row>
    <row r="21722" spans="1:14" ht="22.35" customHeight="1" x14ac:dyDescent="0.15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</row>
    <row r="21723" spans="1:14" ht="22.35" customHeight="1" x14ac:dyDescent="0.15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</row>
    <row r="21724" spans="1:14" ht="22.35" customHeight="1" x14ac:dyDescent="0.15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</row>
    <row r="21725" spans="1:14" ht="22.35" customHeight="1" x14ac:dyDescent="0.15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</row>
    <row r="21726" spans="1:14" ht="22.35" customHeight="1" x14ac:dyDescent="0.15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</row>
    <row r="21727" spans="1:14" ht="22.35" customHeight="1" x14ac:dyDescent="0.15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</row>
    <row r="21728" spans="1:14" ht="22.35" customHeight="1" x14ac:dyDescent="0.15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</row>
    <row r="21729" spans="1:14" ht="22.35" customHeight="1" x14ac:dyDescent="0.15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</row>
    <row r="21730" spans="1:14" ht="22.35" customHeight="1" x14ac:dyDescent="0.15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</row>
    <row r="21731" spans="1:14" ht="22.35" customHeight="1" x14ac:dyDescent="0.15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</row>
    <row r="21732" spans="1:14" ht="22.35" customHeight="1" x14ac:dyDescent="0.15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</row>
    <row r="21733" spans="1:14" ht="22.35" customHeight="1" x14ac:dyDescent="0.15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</row>
    <row r="21734" spans="1:14" ht="22.35" customHeight="1" x14ac:dyDescent="0.15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</row>
    <row r="21735" spans="1:14" ht="22.35" customHeight="1" x14ac:dyDescent="0.15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</row>
    <row r="21736" spans="1:14" ht="22.35" customHeight="1" x14ac:dyDescent="0.15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</row>
    <row r="21737" spans="1:14" ht="22.35" customHeight="1" x14ac:dyDescent="0.15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</row>
    <row r="21738" spans="1:14" ht="22.35" customHeight="1" x14ac:dyDescent="0.15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</row>
    <row r="21739" spans="1:14" ht="22.35" customHeight="1" x14ac:dyDescent="0.15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</row>
    <row r="21740" spans="1:14" ht="22.35" customHeight="1" x14ac:dyDescent="0.15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</row>
    <row r="21741" spans="1:14" ht="22.35" customHeight="1" x14ac:dyDescent="0.15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</row>
    <row r="21742" spans="1:14" ht="22.35" customHeight="1" x14ac:dyDescent="0.15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</row>
    <row r="21743" spans="1:14" ht="22.35" customHeight="1" x14ac:dyDescent="0.15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</row>
    <row r="21744" spans="1:14" ht="22.35" customHeight="1" x14ac:dyDescent="0.15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</row>
    <row r="21745" spans="1:14" ht="22.35" customHeight="1" x14ac:dyDescent="0.15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</row>
    <row r="21746" spans="1:14" ht="22.35" customHeight="1" x14ac:dyDescent="0.15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</row>
    <row r="21747" spans="1:14" ht="22.35" customHeight="1" x14ac:dyDescent="0.15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</row>
    <row r="21748" spans="1:14" ht="22.35" customHeight="1" x14ac:dyDescent="0.15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</row>
    <row r="21749" spans="1:14" ht="22.35" customHeight="1" x14ac:dyDescent="0.15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</row>
    <row r="21750" spans="1:14" ht="22.35" customHeight="1" x14ac:dyDescent="0.15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</row>
    <row r="21751" spans="1:14" ht="22.35" customHeight="1" x14ac:dyDescent="0.15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</row>
    <row r="21752" spans="1:14" ht="22.35" customHeight="1" x14ac:dyDescent="0.15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</row>
    <row r="21753" spans="1:14" ht="22.35" customHeight="1" x14ac:dyDescent="0.15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</row>
    <row r="21754" spans="1:14" ht="22.35" customHeight="1" x14ac:dyDescent="0.15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</row>
    <row r="21755" spans="1:14" ht="22.35" customHeight="1" x14ac:dyDescent="0.15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</row>
    <row r="21756" spans="1:14" ht="22.35" customHeight="1" x14ac:dyDescent="0.15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</row>
    <row r="21757" spans="1:14" ht="22.35" customHeight="1" x14ac:dyDescent="0.15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</row>
    <row r="21758" spans="1:14" ht="22.35" customHeight="1" x14ac:dyDescent="0.15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</row>
    <row r="21759" spans="1:14" ht="22.35" customHeight="1" x14ac:dyDescent="0.15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</row>
    <row r="21760" spans="1:14" ht="22.35" customHeight="1" x14ac:dyDescent="0.15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</row>
    <row r="21761" spans="1:14" ht="22.35" customHeight="1" x14ac:dyDescent="0.15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</row>
    <row r="21762" spans="1:14" ht="22.35" customHeight="1" x14ac:dyDescent="0.15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</row>
    <row r="21763" spans="1:14" ht="22.35" customHeight="1" x14ac:dyDescent="0.15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</row>
    <row r="21764" spans="1:14" ht="22.35" customHeight="1" x14ac:dyDescent="0.15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</row>
    <row r="21765" spans="1:14" ht="22.35" customHeight="1" x14ac:dyDescent="0.15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</row>
    <row r="21766" spans="1:14" ht="22.35" customHeight="1" x14ac:dyDescent="0.15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</row>
    <row r="21767" spans="1:14" ht="22.35" customHeight="1" x14ac:dyDescent="0.15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</row>
    <row r="21768" spans="1:14" ht="22.35" customHeight="1" x14ac:dyDescent="0.15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</row>
    <row r="21769" spans="1:14" ht="22.35" customHeight="1" x14ac:dyDescent="0.15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</row>
    <row r="21770" spans="1:14" ht="22.35" customHeight="1" x14ac:dyDescent="0.15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</row>
    <row r="21771" spans="1:14" ht="22.35" customHeight="1" x14ac:dyDescent="0.15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</row>
    <row r="21772" spans="1:14" ht="22.35" customHeight="1" x14ac:dyDescent="0.15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</row>
    <row r="21773" spans="1:14" ht="22.35" customHeight="1" x14ac:dyDescent="0.15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</row>
    <row r="21774" spans="1:14" ht="22.35" customHeight="1" x14ac:dyDescent="0.15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</row>
    <row r="21775" spans="1:14" ht="22.35" customHeight="1" x14ac:dyDescent="0.15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</row>
    <row r="21776" spans="1:14" ht="22.35" customHeight="1" x14ac:dyDescent="0.15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</row>
    <row r="21777" spans="1:14" ht="22.35" customHeight="1" x14ac:dyDescent="0.15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</row>
    <row r="21778" spans="1:14" ht="22.35" customHeight="1" x14ac:dyDescent="0.15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</row>
    <row r="21779" spans="1:14" ht="22.35" customHeight="1" x14ac:dyDescent="0.15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</row>
    <row r="21780" spans="1:14" ht="22.35" customHeight="1" x14ac:dyDescent="0.15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</row>
    <row r="21781" spans="1:14" ht="22.35" customHeight="1" x14ac:dyDescent="0.15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</row>
    <row r="21782" spans="1:14" ht="22.35" customHeight="1" x14ac:dyDescent="0.15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</row>
    <row r="21783" spans="1:14" ht="22.35" customHeight="1" x14ac:dyDescent="0.15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</row>
    <row r="21784" spans="1:14" ht="22.35" customHeight="1" x14ac:dyDescent="0.15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</row>
    <row r="21785" spans="1:14" ht="22.35" customHeight="1" x14ac:dyDescent="0.15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</row>
    <row r="21786" spans="1:14" ht="22.35" customHeight="1" x14ac:dyDescent="0.15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</row>
    <row r="21787" spans="1:14" ht="22.35" customHeight="1" x14ac:dyDescent="0.15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</row>
    <row r="21788" spans="1:14" ht="22.35" customHeight="1" x14ac:dyDescent="0.15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</row>
    <row r="21789" spans="1:14" ht="22.35" customHeight="1" x14ac:dyDescent="0.15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</row>
    <row r="21790" spans="1:14" ht="22.35" customHeight="1" x14ac:dyDescent="0.15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</row>
    <row r="21791" spans="1:14" ht="22.35" customHeight="1" x14ac:dyDescent="0.15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</row>
    <row r="21792" spans="1:14" ht="22.35" customHeight="1" x14ac:dyDescent="0.15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</row>
    <row r="21793" spans="1:14" ht="22.35" customHeight="1" x14ac:dyDescent="0.15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</row>
    <row r="21794" spans="1:14" ht="22.35" customHeight="1" x14ac:dyDescent="0.15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</row>
    <row r="21795" spans="1:14" ht="22.35" customHeight="1" x14ac:dyDescent="0.15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</row>
    <row r="21796" spans="1:14" ht="22.35" customHeight="1" x14ac:dyDescent="0.15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</row>
    <row r="21797" spans="1:14" ht="22.35" customHeight="1" x14ac:dyDescent="0.15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</row>
    <row r="21798" spans="1:14" ht="22.35" customHeight="1" x14ac:dyDescent="0.15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</row>
    <row r="21799" spans="1:14" ht="22.35" customHeight="1" x14ac:dyDescent="0.15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</row>
    <row r="21800" spans="1:14" ht="22.35" customHeight="1" x14ac:dyDescent="0.15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</row>
    <row r="21801" spans="1:14" ht="22.35" customHeight="1" x14ac:dyDescent="0.15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</row>
    <row r="21802" spans="1:14" ht="22.35" customHeight="1" x14ac:dyDescent="0.15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</row>
    <row r="21803" spans="1:14" ht="22.35" customHeight="1" x14ac:dyDescent="0.15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</row>
    <row r="21804" spans="1:14" ht="22.35" customHeight="1" x14ac:dyDescent="0.15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</row>
    <row r="21805" spans="1:14" ht="22.35" customHeight="1" x14ac:dyDescent="0.15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</row>
    <row r="21806" spans="1:14" ht="22.35" customHeight="1" x14ac:dyDescent="0.15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</row>
    <row r="21807" spans="1:14" ht="22.35" customHeight="1" x14ac:dyDescent="0.15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</row>
    <row r="21808" spans="1:14" ht="22.35" customHeight="1" x14ac:dyDescent="0.15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</row>
    <row r="21809" spans="1:14" ht="22.35" customHeight="1" x14ac:dyDescent="0.15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</row>
    <row r="21810" spans="1:14" ht="22.35" customHeight="1" x14ac:dyDescent="0.15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</row>
    <row r="21811" spans="1:14" ht="22.35" customHeight="1" x14ac:dyDescent="0.15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</row>
    <row r="21812" spans="1:14" ht="22.35" customHeight="1" x14ac:dyDescent="0.15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</row>
    <row r="21813" spans="1:14" ht="22.35" customHeight="1" x14ac:dyDescent="0.15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</row>
    <row r="21814" spans="1:14" ht="22.35" customHeight="1" x14ac:dyDescent="0.15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</row>
    <row r="21815" spans="1:14" ht="22.35" customHeight="1" x14ac:dyDescent="0.15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</row>
    <row r="21816" spans="1:14" ht="22.35" customHeight="1" x14ac:dyDescent="0.15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</row>
    <row r="21817" spans="1:14" ht="22.35" customHeight="1" x14ac:dyDescent="0.15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</row>
    <row r="21818" spans="1:14" ht="22.35" customHeight="1" x14ac:dyDescent="0.15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</row>
    <row r="21819" spans="1:14" ht="22.35" customHeight="1" x14ac:dyDescent="0.15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</row>
    <row r="21820" spans="1:14" ht="22.35" customHeight="1" x14ac:dyDescent="0.15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</row>
    <row r="21821" spans="1:14" ht="22.35" customHeight="1" x14ac:dyDescent="0.15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</row>
    <row r="21822" spans="1:14" ht="22.35" customHeight="1" x14ac:dyDescent="0.15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</row>
    <row r="21823" spans="1:14" ht="22.35" customHeight="1" x14ac:dyDescent="0.15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</row>
    <row r="21824" spans="1:14" ht="22.35" customHeight="1" x14ac:dyDescent="0.15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</row>
    <row r="21825" spans="1:14" ht="22.35" customHeight="1" x14ac:dyDescent="0.15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</row>
    <row r="21826" spans="1:14" ht="22.35" customHeight="1" x14ac:dyDescent="0.15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</row>
    <row r="21827" spans="1:14" ht="22.35" customHeight="1" x14ac:dyDescent="0.15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</row>
    <row r="21828" spans="1:14" ht="22.35" customHeight="1" x14ac:dyDescent="0.15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</row>
    <row r="21829" spans="1:14" ht="22.35" customHeight="1" x14ac:dyDescent="0.15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</row>
    <row r="21830" spans="1:14" ht="22.35" customHeight="1" x14ac:dyDescent="0.15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</row>
    <row r="21831" spans="1:14" ht="22.35" customHeight="1" x14ac:dyDescent="0.15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</row>
    <row r="21832" spans="1:14" ht="22.35" customHeight="1" x14ac:dyDescent="0.15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</row>
    <row r="21833" spans="1:14" ht="22.35" customHeight="1" x14ac:dyDescent="0.15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</row>
    <row r="21834" spans="1:14" ht="22.35" customHeight="1" x14ac:dyDescent="0.15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</row>
    <row r="21835" spans="1:14" ht="22.35" customHeight="1" x14ac:dyDescent="0.15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</row>
    <row r="21836" spans="1:14" ht="22.35" customHeight="1" x14ac:dyDescent="0.15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</row>
    <row r="21837" spans="1:14" ht="22.35" customHeight="1" x14ac:dyDescent="0.15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</row>
    <row r="21838" spans="1:14" ht="22.35" customHeight="1" x14ac:dyDescent="0.15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</row>
    <row r="21839" spans="1:14" ht="22.35" customHeight="1" x14ac:dyDescent="0.15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</row>
    <row r="21840" spans="1:14" ht="22.35" customHeight="1" x14ac:dyDescent="0.15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</row>
    <row r="21841" spans="1:14" ht="22.35" customHeight="1" x14ac:dyDescent="0.15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</row>
    <row r="21842" spans="1:14" ht="22.35" customHeight="1" x14ac:dyDescent="0.15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</row>
    <row r="21843" spans="1:14" ht="22.35" customHeight="1" x14ac:dyDescent="0.15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</row>
    <row r="21844" spans="1:14" ht="22.35" customHeight="1" x14ac:dyDescent="0.15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</row>
    <row r="21845" spans="1:14" ht="22.35" customHeight="1" x14ac:dyDescent="0.15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</row>
    <row r="21846" spans="1:14" ht="22.35" customHeight="1" x14ac:dyDescent="0.15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</row>
    <row r="21847" spans="1:14" ht="22.35" customHeight="1" x14ac:dyDescent="0.15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</row>
    <row r="21848" spans="1:14" ht="22.35" customHeight="1" x14ac:dyDescent="0.15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</row>
    <row r="21849" spans="1:14" ht="22.35" customHeight="1" x14ac:dyDescent="0.15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</row>
    <row r="21850" spans="1:14" ht="22.35" customHeight="1" x14ac:dyDescent="0.15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</row>
    <row r="21851" spans="1:14" ht="22.35" customHeight="1" x14ac:dyDescent="0.15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</row>
    <row r="21852" spans="1:14" ht="22.35" customHeight="1" x14ac:dyDescent="0.15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</row>
    <row r="21853" spans="1:14" ht="22.35" customHeight="1" x14ac:dyDescent="0.15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</row>
    <row r="21854" spans="1:14" ht="22.35" customHeight="1" x14ac:dyDescent="0.15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</row>
    <row r="21855" spans="1:14" ht="22.35" customHeight="1" x14ac:dyDescent="0.15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</row>
    <row r="21856" spans="1:14" ht="22.35" customHeight="1" x14ac:dyDescent="0.15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</row>
    <row r="21857" spans="1:14" ht="22.35" customHeight="1" x14ac:dyDescent="0.15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</row>
    <row r="21858" spans="1:14" ht="22.35" customHeight="1" x14ac:dyDescent="0.15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</row>
    <row r="21859" spans="1:14" ht="22.35" customHeight="1" x14ac:dyDescent="0.15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</row>
    <row r="21860" spans="1:14" ht="22.35" customHeight="1" x14ac:dyDescent="0.15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</row>
    <row r="21861" spans="1:14" ht="22.35" customHeight="1" x14ac:dyDescent="0.15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</row>
    <row r="21862" spans="1:14" ht="22.35" customHeight="1" x14ac:dyDescent="0.15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</row>
    <row r="21863" spans="1:14" ht="22.35" customHeight="1" x14ac:dyDescent="0.15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</row>
    <row r="21864" spans="1:14" ht="22.35" customHeight="1" x14ac:dyDescent="0.15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</row>
    <row r="21865" spans="1:14" ht="22.35" customHeight="1" x14ac:dyDescent="0.15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</row>
    <row r="21866" spans="1:14" ht="22.35" customHeight="1" x14ac:dyDescent="0.15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</row>
    <row r="21867" spans="1:14" ht="22.35" customHeight="1" x14ac:dyDescent="0.15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</row>
    <row r="21868" spans="1:14" ht="22.35" customHeight="1" x14ac:dyDescent="0.15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</row>
    <row r="21869" spans="1:14" ht="22.35" customHeight="1" x14ac:dyDescent="0.15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</row>
    <row r="21870" spans="1:14" ht="22.35" customHeight="1" x14ac:dyDescent="0.15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</row>
    <row r="21871" spans="1:14" ht="22.35" customHeight="1" x14ac:dyDescent="0.15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</row>
    <row r="21872" spans="1:14" ht="22.35" customHeight="1" x14ac:dyDescent="0.15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</row>
    <row r="21873" spans="1:14" ht="22.35" customHeight="1" x14ac:dyDescent="0.15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</row>
    <row r="21874" spans="1:14" ht="22.35" customHeight="1" x14ac:dyDescent="0.15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</row>
    <row r="21875" spans="1:14" ht="22.35" customHeight="1" x14ac:dyDescent="0.15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</row>
    <row r="21876" spans="1:14" ht="22.35" customHeight="1" x14ac:dyDescent="0.15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</row>
    <row r="21877" spans="1:14" ht="22.35" customHeight="1" x14ac:dyDescent="0.15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</row>
    <row r="21878" spans="1:14" ht="22.35" customHeight="1" x14ac:dyDescent="0.15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</row>
    <row r="21879" spans="1:14" ht="22.35" customHeight="1" x14ac:dyDescent="0.15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</row>
    <row r="21880" spans="1:14" ht="22.35" customHeight="1" x14ac:dyDescent="0.15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</row>
    <row r="21881" spans="1:14" ht="22.35" customHeight="1" x14ac:dyDescent="0.15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</row>
    <row r="21882" spans="1:14" ht="22.35" customHeight="1" x14ac:dyDescent="0.15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</row>
    <row r="21883" spans="1:14" ht="22.35" customHeight="1" x14ac:dyDescent="0.15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</row>
    <row r="21884" spans="1:14" ht="22.35" customHeight="1" x14ac:dyDescent="0.15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</row>
    <row r="21885" spans="1:14" ht="22.35" customHeight="1" x14ac:dyDescent="0.15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</row>
    <row r="21886" spans="1:14" ht="22.35" customHeight="1" x14ac:dyDescent="0.15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</row>
    <row r="21887" spans="1:14" ht="22.35" customHeight="1" x14ac:dyDescent="0.15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</row>
    <row r="21888" spans="1:14" ht="22.35" customHeight="1" x14ac:dyDescent="0.15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</row>
    <row r="21889" spans="1:14" ht="22.35" customHeight="1" x14ac:dyDescent="0.15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</row>
    <row r="21890" spans="1:14" ht="22.35" customHeight="1" x14ac:dyDescent="0.15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</row>
    <row r="21891" spans="1:14" ht="22.35" customHeight="1" x14ac:dyDescent="0.15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</row>
    <row r="21892" spans="1:14" ht="22.35" customHeight="1" x14ac:dyDescent="0.15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</row>
    <row r="21893" spans="1:14" ht="22.35" customHeight="1" x14ac:dyDescent="0.15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</row>
    <row r="21894" spans="1:14" ht="22.35" customHeight="1" x14ac:dyDescent="0.15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</row>
    <row r="21895" spans="1:14" ht="22.35" customHeight="1" x14ac:dyDescent="0.15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</row>
    <row r="21896" spans="1:14" ht="22.35" customHeight="1" x14ac:dyDescent="0.15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</row>
    <row r="21897" spans="1:14" ht="22.35" customHeight="1" x14ac:dyDescent="0.15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</row>
    <row r="21898" spans="1:14" ht="22.35" customHeight="1" x14ac:dyDescent="0.15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</row>
    <row r="21899" spans="1:14" ht="22.35" customHeight="1" x14ac:dyDescent="0.15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</row>
    <row r="21900" spans="1:14" ht="22.35" customHeight="1" x14ac:dyDescent="0.15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</row>
    <row r="21901" spans="1:14" ht="22.35" customHeight="1" x14ac:dyDescent="0.15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</row>
    <row r="21902" spans="1:14" ht="22.35" customHeight="1" x14ac:dyDescent="0.15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</row>
    <row r="21903" spans="1:14" ht="22.35" customHeight="1" x14ac:dyDescent="0.15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</row>
    <row r="21904" spans="1:14" ht="22.35" customHeight="1" x14ac:dyDescent="0.15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</row>
    <row r="21905" spans="1:14" ht="22.35" customHeight="1" x14ac:dyDescent="0.15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</row>
    <row r="21906" spans="1:14" ht="22.35" customHeight="1" x14ac:dyDescent="0.15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</row>
    <row r="21907" spans="1:14" ht="22.35" customHeight="1" x14ac:dyDescent="0.15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</row>
    <row r="21908" spans="1:14" ht="22.35" customHeight="1" x14ac:dyDescent="0.15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</row>
    <row r="21909" spans="1:14" ht="22.35" customHeight="1" x14ac:dyDescent="0.15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</row>
    <row r="21910" spans="1:14" ht="22.35" customHeight="1" x14ac:dyDescent="0.15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</row>
    <row r="21911" spans="1:14" ht="22.35" customHeight="1" x14ac:dyDescent="0.15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</row>
    <row r="21912" spans="1:14" ht="22.35" customHeight="1" x14ac:dyDescent="0.15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</row>
    <row r="21913" spans="1:14" ht="22.35" customHeight="1" x14ac:dyDescent="0.15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</row>
    <row r="21914" spans="1:14" ht="22.35" customHeight="1" x14ac:dyDescent="0.15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</row>
    <row r="21915" spans="1:14" ht="22.35" customHeight="1" x14ac:dyDescent="0.15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</row>
    <row r="21916" spans="1:14" ht="22.35" customHeight="1" x14ac:dyDescent="0.15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</row>
    <row r="21917" spans="1:14" ht="22.35" customHeight="1" x14ac:dyDescent="0.15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</row>
    <row r="21918" spans="1:14" ht="22.35" customHeight="1" x14ac:dyDescent="0.15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</row>
    <row r="21919" spans="1:14" ht="22.35" customHeight="1" x14ac:dyDescent="0.15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</row>
    <row r="21920" spans="1:14" ht="22.35" customHeight="1" x14ac:dyDescent="0.15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</row>
    <row r="21921" spans="1:14" ht="22.35" customHeight="1" x14ac:dyDescent="0.15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</row>
    <row r="21922" spans="1:14" ht="22.35" customHeight="1" x14ac:dyDescent="0.15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</row>
    <row r="21923" spans="1:14" ht="22.35" customHeight="1" x14ac:dyDescent="0.15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</row>
    <row r="21924" spans="1:14" ht="22.35" customHeight="1" x14ac:dyDescent="0.15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</row>
    <row r="21925" spans="1:14" ht="22.35" customHeight="1" x14ac:dyDescent="0.15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</row>
    <row r="21926" spans="1:14" ht="22.35" customHeight="1" x14ac:dyDescent="0.15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</row>
    <row r="21927" spans="1:14" ht="22.35" customHeight="1" x14ac:dyDescent="0.15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</row>
    <row r="21928" spans="1:14" ht="22.35" customHeight="1" x14ac:dyDescent="0.15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</row>
    <row r="21929" spans="1:14" ht="22.35" customHeight="1" x14ac:dyDescent="0.15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</row>
    <row r="21930" spans="1:14" ht="22.35" customHeight="1" x14ac:dyDescent="0.15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</row>
    <row r="21931" spans="1:14" ht="22.35" customHeight="1" x14ac:dyDescent="0.15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</row>
    <row r="21932" spans="1:14" ht="22.35" customHeight="1" x14ac:dyDescent="0.15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</row>
    <row r="21933" spans="1:14" ht="22.35" customHeight="1" x14ac:dyDescent="0.15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</row>
    <row r="21934" spans="1:14" ht="22.35" customHeight="1" x14ac:dyDescent="0.15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</row>
    <row r="21935" spans="1:14" ht="22.35" customHeight="1" x14ac:dyDescent="0.15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</row>
    <row r="21936" spans="1:14" ht="22.35" customHeight="1" x14ac:dyDescent="0.15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</row>
    <row r="21937" spans="1:14" ht="22.35" customHeight="1" x14ac:dyDescent="0.15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</row>
    <row r="21938" spans="1:14" ht="22.35" customHeight="1" x14ac:dyDescent="0.15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</row>
    <row r="21939" spans="1:14" ht="22.35" customHeight="1" x14ac:dyDescent="0.15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</row>
    <row r="21940" spans="1:14" ht="22.35" customHeight="1" x14ac:dyDescent="0.15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</row>
    <row r="21941" spans="1:14" ht="22.35" customHeight="1" x14ac:dyDescent="0.15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</row>
    <row r="21942" spans="1:14" ht="22.35" customHeight="1" x14ac:dyDescent="0.15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</row>
    <row r="21943" spans="1:14" ht="22.35" customHeight="1" x14ac:dyDescent="0.15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</row>
    <row r="21944" spans="1:14" ht="22.35" customHeight="1" x14ac:dyDescent="0.15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</row>
    <row r="21945" spans="1:14" ht="22.35" customHeight="1" x14ac:dyDescent="0.15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</row>
    <row r="21946" spans="1:14" ht="22.35" customHeight="1" x14ac:dyDescent="0.15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</row>
    <row r="21947" spans="1:14" ht="22.35" customHeight="1" x14ac:dyDescent="0.15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</row>
    <row r="21948" spans="1:14" ht="22.35" customHeight="1" x14ac:dyDescent="0.15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</row>
    <row r="21949" spans="1:14" ht="22.35" customHeight="1" x14ac:dyDescent="0.15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</row>
    <row r="21950" spans="1:14" ht="22.35" customHeight="1" x14ac:dyDescent="0.15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</row>
    <row r="21951" spans="1:14" ht="22.35" customHeight="1" x14ac:dyDescent="0.15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</row>
    <row r="21952" spans="1:14" ht="22.35" customHeight="1" x14ac:dyDescent="0.15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</row>
    <row r="21953" spans="1:14" ht="22.35" customHeight="1" x14ac:dyDescent="0.15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</row>
    <row r="21954" spans="1:14" ht="22.35" customHeight="1" x14ac:dyDescent="0.15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</row>
    <row r="21955" spans="1:14" ht="22.35" customHeight="1" x14ac:dyDescent="0.15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</row>
    <row r="21956" spans="1:14" ht="22.35" customHeight="1" x14ac:dyDescent="0.15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</row>
    <row r="21957" spans="1:14" ht="22.35" customHeight="1" x14ac:dyDescent="0.15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</row>
    <row r="21958" spans="1:14" ht="22.35" customHeight="1" x14ac:dyDescent="0.15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</row>
    <row r="21959" spans="1:14" ht="22.35" customHeight="1" x14ac:dyDescent="0.15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</row>
    <row r="21960" spans="1:14" ht="22.35" customHeight="1" x14ac:dyDescent="0.15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</row>
    <row r="21961" spans="1:14" ht="22.35" customHeight="1" x14ac:dyDescent="0.15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</row>
    <row r="21962" spans="1:14" ht="22.35" customHeight="1" x14ac:dyDescent="0.15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</row>
    <row r="21963" spans="1:14" ht="22.35" customHeight="1" x14ac:dyDescent="0.15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</row>
    <row r="21964" spans="1:14" ht="22.35" customHeight="1" x14ac:dyDescent="0.15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</row>
    <row r="21965" spans="1:14" ht="22.35" customHeight="1" x14ac:dyDescent="0.15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</row>
    <row r="21966" spans="1:14" ht="22.35" customHeight="1" x14ac:dyDescent="0.15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</row>
    <row r="21967" spans="1:14" ht="22.35" customHeight="1" x14ac:dyDescent="0.15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</row>
    <row r="21968" spans="1:14" ht="22.35" customHeight="1" x14ac:dyDescent="0.15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</row>
    <row r="21969" spans="1:14" ht="22.35" customHeight="1" x14ac:dyDescent="0.15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</row>
    <row r="21970" spans="1:14" ht="22.35" customHeight="1" x14ac:dyDescent="0.15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</row>
    <row r="21971" spans="1:14" ht="22.35" customHeight="1" x14ac:dyDescent="0.15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</row>
    <row r="21972" spans="1:14" ht="22.35" customHeight="1" x14ac:dyDescent="0.15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</row>
    <row r="21973" spans="1:14" ht="22.35" customHeight="1" x14ac:dyDescent="0.15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</row>
    <row r="21974" spans="1:14" ht="22.35" customHeight="1" x14ac:dyDescent="0.15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</row>
    <row r="21975" spans="1:14" ht="22.35" customHeight="1" x14ac:dyDescent="0.15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</row>
    <row r="21976" spans="1:14" ht="22.35" customHeight="1" x14ac:dyDescent="0.15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</row>
    <row r="21977" spans="1:14" ht="22.35" customHeight="1" x14ac:dyDescent="0.15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</row>
    <row r="21978" spans="1:14" ht="22.35" customHeight="1" x14ac:dyDescent="0.15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</row>
    <row r="21979" spans="1:14" ht="22.35" customHeight="1" x14ac:dyDescent="0.15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</row>
    <row r="21980" spans="1:14" ht="22.35" customHeight="1" x14ac:dyDescent="0.15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</row>
    <row r="21981" spans="1:14" ht="22.35" customHeight="1" x14ac:dyDescent="0.15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</row>
    <row r="21982" spans="1:14" ht="22.35" customHeight="1" x14ac:dyDescent="0.15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</row>
    <row r="21983" spans="1:14" ht="22.35" customHeight="1" x14ac:dyDescent="0.15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</row>
    <row r="21984" spans="1:14" ht="22.35" customHeight="1" x14ac:dyDescent="0.15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</row>
    <row r="21985" spans="1:14" ht="22.35" customHeight="1" x14ac:dyDescent="0.15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</row>
    <row r="21986" spans="1:14" ht="22.35" customHeight="1" x14ac:dyDescent="0.15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</row>
    <row r="21987" spans="1:14" ht="22.35" customHeight="1" x14ac:dyDescent="0.15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</row>
    <row r="21988" spans="1:14" ht="22.35" customHeight="1" x14ac:dyDescent="0.15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</row>
    <row r="21989" spans="1:14" ht="22.35" customHeight="1" x14ac:dyDescent="0.15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</row>
    <row r="21990" spans="1:14" ht="22.35" customHeight="1" x14ac:dyDescent="0.15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</row>
    <row r="21991" spans="1:14" ht="22.35" customHeight="1" x14ac:dyDescent="0.15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</row>
    <row r="21992" spans="1:14" ht="22.35" customHeight="1" x14ac:dyDescent="0.15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</row>
    <row r="21993" spans="1:14" ht="22.35" customHeight="1" x14ac:dyDescent="0.15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</row>
    <row r="21994" spans="1:14" ht="22.35" customHeight="1" x14ac:dyDescent="0.15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</row>
    <row r="21995" spans="1:14" ht="22.35" customHeight="1" x14ac:dyDescent="0.15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</row>
    <row r="21996" spans="1:14" ht="22.35" customHeight="1" x14ac:dyDescent="0.15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</row>
    <row r="21997" spans="1:14" ht="22.35" customHeight="1" x14ac:dyDescent="0.15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</row>
    <row r="21998" spans="1:14" ht="22.35" customHeight="1" x14ac:dyDescent="0.15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</row>
    <row r="21999" spans="1:14" ht="22.35" customHeight="1" x14ac:dyDescent="0.15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</row>
    <row r="22000" spans="1:14" ht="22.35" customHeight="1" x14ac:dyDescent="0.15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</row>
    <row r="22001" spans="1:14" ht="22.35" customHeight="1" x14ac:dyDescent="0.15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</row>
    <row r="22002" spans="1:14" ht="22.35" customHeight="1" x14ac:dyDescent="0.15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</row>
    <row r="22003" spans="1:14" ht="22.35" customHeight="1" x14ac:dyDescent="0.15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</row>
    <row r="22004" spans="1:14" ht="22.35" customHeight="1" x14ac:dyDescent="0.15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</row>
    <row r="22005" spans="1:14" ht="22.35" customHeight="1" x14ac:dyDescent="0.15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</row>
    <row r="22006" spans="1:14" ht="22.35" customHeight="1" x14ac:dyDescent="0.15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</row>
    <row r="22007" spans="1:14" ht="22.35" customHeight="1" x14ac:dyDescent="0.15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</row>
    <row r="22008" spans="1:14" ht="22.35" customHeight="1" x14ac:dyDescent="0.15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</row>
    <row r="22009" spans="1:14" ht="22.35" customHeight="1" x14ac:dyDescent="0.15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</row>
    <row r="22010" spans="1:14" ht="22.35" customHeight="1" x14ac:dyDescent="0.15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</row>
    <row r="22011" spans="1:14" ht="22.35" customHeight="1" x14ac:dyDescent="0.15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</row>
    <row r="22012" spans="1:14" ht="22.35" customHeight="1" x14ac:dyDescent="0.15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</row>
    <row r="22013" spans="1:14" ht="22.35" customHeight="1" x14ac:dyDescent="0.15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</row>
    <row r="22014" spans="1:14" ht="22.35" customHeight="1" x14ac:dyDescent="0.15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</row>
    <row r="22015" spans="1:14" ht="22.35" customHeight="1" x14ac:dyDescent="0.15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</row>
    <row r="22016" spans="1:14" ht="22.35" customHeight="1" x14ac:dyDescent="0.15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</row>
    <row r="22017" spans="1:14" ht="22.35" customHeight="1" x14ac:dyDescent="0.15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</row>
    <row r="22018" spans="1:14" ht="22.35" customHeight="1" x14ac:dyDescent="0.15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</row>
    <row r="22019" spans="1:14" ht="22.35" customHeight="1" x14ac:dyDescent="0.15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</row>
    <row r="22020" spans="1:14" ht="22.35" customHeight="1" x14ac:dyDescent="0.15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</row>
    <row r="22021" spans="1:14" ht="22.35" customHeight="1" x14ac:dyDescent="0.15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</row>
    <row r="22022" spans="1:14" ht="22.35" customHeight="1" x14ac:dyDescent="0.15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</row>
    <row r="22023" spans="1:14" ht="22.35" customHeight="1" x14ac:dyDescent="0.15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</row>
    <row r="22024" spans="1:14" ht="22.35" customHeight="1" x14ac:dyDescent="0.15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</row>
    <row r="22025" spans="1:14" ht="22.35" customHeight="1" x14ac:dyDescent="0.15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</row>
    <row r="22026" spans="1:14" ht="22.35" customHeight="1" x14ac:dyDescent="0.15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</row>
    <row r="22027" spans="1:14" ht="22.35" customHeight="1" x14ac:dyDescent="0.15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</row>
    <row r="22028" spans="1:14" ht="22.35" customHeight="1" x14ac:dyDescent="0.15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</row>
    <row r="22029" spans="1:14" ht="22.35" customHeight="1" x14ac:dyDescent="0.15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</row>
    <row r="22030" spans="1:14" ht="22.35" customHeight="1" x14ac:dyDescent="0.15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</row>
    <row r="22031" spans="1:14" ht="22.35" customHeight="1" x14ac:dyDescent="0.15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</row>
    <row r="22032" spans="1:14" ht="22.35" customHeight="1" x14ac:dyDescent="0.15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</row>
    <row r="22033" spans="1:14" ht="22.35" customHeight="1" x14ac:dyDescent="0.15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</row>
    <row r="22034" spans="1:14" ht="22.35" customHeight="1" x14ac:dyDescent="0.15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</row>
    <row r="22035" spans="1:14" ht="22.35" customHeight="1" x14ac:dyDescent="0.15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</row>
    <row r="22036" spans="1:14" ht="22.35" customHeight="1" x14ac:dyDescent="0.15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</row>
    <row r="22037" spans="1:14" ht="22.35" customHeight="1" x14ac:dyDescent="0.15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</row>
    <row r="22038" spans="1:14" ht="22.35" customHeight="1" x14ac:dyDescent="0.15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</row>
    <row r="22039" spans="1:14" ht="22.35" customHeight="1" x14ac:dyDescent="0.15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</row>
    <row r="22040" spans="1:14" ht="22.35" customHeight="1" x14ac:dyDescent="0.15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</row>
    <row r="22041" spans="1:14" ht="22.35" customHeight="1" x14ac:dyDescent="0.15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</row>
    <row r="22042" spans="1:14" ht="22.35" customHeight="1" x14ac:dyDescent="0.15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</row>
    <row r="22043" spans="1:14" ht="22.35" customHeight="1" x14ac:dyDescent="0.15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</row>
    <row r="22044" spans="1:14" ht="22.35" customHeight="1" x14ac:dyDescent="0.15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</row>
    <row r="22045" spans="1:14" ht="22.35" customHeight="1" x14ac:dyDescent="0.15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</row>
    <row r="22046" spans="1:14" ht="22.35" customHeight="1" x14ac:dyDescent="0.15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</row>
    <row r="22047" spans="1:14" ht="22.35" customHeight="1" x14ac:dyDescent="0.15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</row>
    <row r="22048" spans="1:14" ht="22.35" customHeight="1" x14ac:dyDescent="0.15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</row>
    <row r="22049" spans="1:14" ht="22.35" customHeight="1" x14ac:dyDescent="0.15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</row>
    <row r="22050" spans="1:14" ht="22.35" customHeight="1" x14ac:dyDescent="0.15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</row>
    <row r="22051" spans="1:14" ht="22.35" customHeight="1" x14ac:dyDescent="0.15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</row>
    <row r="22052" spans="1:14" ht="22.35" customHeight="1" x14ac:dyDescent="0.15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</row>
    <row r="22053" spans="1:14" ht="22.35" customHeight="1" x14ac:dyDescent="0.15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</row>
    <row r="22054" spans="1:14" ht="22.35" customHeight="1" x14ac:dyDescent="0.15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</row>
    <row r="22055" spans="1:14" ht="22.35" customHeight="1" x14ac:dyDescent="0.15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</row>
    <row r="22056" spans="1:14" ht="22.35" customHeight="1" x14ac:dyDescent="0.15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</row>
    <row r="22057" spans="1:14" ht="22.35" customHeight="1" x14ac:dyDescent="0.15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</row>
    <row r="22058" spans="1:14" ht="22.35" customHeight="1" x14ac:dyDescent="0.15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</row>
    <row r="22059" spans="1:14" ht="22.35" customHeight="1" x14ac:dyDescent="0.15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</row>
    <row r="22060" spans="1:14" ht="22.35" customHeight="1" x14ac:dyDescent="0.15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</row>
    <row r="22061" spans="1:14" ht="22.35" customHeight="1" x14ac:dyDescent="0.15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</row>
    <row r="22062" spans="1:14" ht="22.35" customHeight="1" x14ac:dyDescent="0.15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</row>
    <row r="22063" spans="1:14" ht="22.35" customHeight="1" x14ac:dyDescent="0.15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</row>
    <row r="22064" spans="1:14" ht="22.35" customHeight="1" x14ac:dyDescent="0.15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</row>
    <row r="22065" spans="1:14" ht="22.35" customHeight="1" x14ac:dyDescent="0.15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</row>
    <row r="22066" spans="1:14" ht="22.35" customHeight="1" x14ac:dyDescent="0.15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</row>
    <row r="22067" spans="1:14" ht="22.35" customHeight="1" x14ac:dyDescent="0.15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</row>
    <row r="22068" spans="1:14" ht="22.35" customHeight="1" x14ac:dyDescent="0.15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</row>
    <row r="22069" spans="1:14" ht="22.35" customHeight="1" x14ac:dyDescent="0.15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</row>
    <row r="22070" spans="1:14" ht="22.35" customHeight="1" x14ac:dyDescent="0.15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</row>
    <row r="22071" spans="1:14" ht="22.35" customHeight="1" x14ac:dyDescent="0.15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</row>
    <row r="22072" spans="1:14" ht="22.35" customHeight="1" x14ac:dyDescent="0.15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</row>
    <row r="22073" spans="1:14" ht="22.35" customHeight="1" x14ac:dyDescent="0.15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</row>
    <row r="22074" spans="1:14" ht="22.35" customHeight="1" x14ac:dyDescent="0.15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</row>
    <row r="22075" spans="1:14" ht="22.35" customHeight="1" x14ac:dyDescent="0.15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</row>
    <row r="22076" spans="1:14" ht="22.35" customHeight="1" x14ac:dyDescent="0.15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</row>
    <row r="22077" spans="1:14" ht="22.35" customHeight="1" x14ac:dyDescent="0.15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</row>
    <row r="22078" spans="1:14" ht="22.35" customHeight="1" x14ac:dyDescent="0.15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</row>
    <row r="22079" spans="1:14" ht="22.35" customHeight="1" x14ac:dyDescent="0.15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</row>
    <row r="22080" spans="1:14" ht="22.35" customHeight="1" x14ac:dyDescent="0.15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</row>
    <row r="22081" spans="1:14" ht="22.35" customHeight="1" x14ac:dyDescent="0.15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</row>
    <row r="22082" spans="1:14" ht="22.35" customHeight="1" x14ac:dyDescent="0.15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</row>
    <row r="22083" spans="1:14" ht="22.35" customHeight="1" x14ac:dyDescent="0.15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</row>
    <row r="22084" spans="1:14" ht="22.35" customHeight="1" x14ac:dyDescent="0.15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</row>
    <row r="22085" spans="1:14" ht="22.35" customHeight="1" x14ac:dyDescent="0.15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</row>
    <row r="22086" spans="1:14" ht="22.35" customHeight="1" x14ac:dyDescent="0.15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</row>
    <row r="22087" spans="1:14" ht="22.35" customHeight="1" x14ac:dyDescent="0.15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</row>
    <row r="22088" spans="1:14" ht="22.35" customHeight="1" x14ac:dyDescent="0.15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</row>
    <row r="22089" spans="1:14" ht="22.35" customHeight="1" x14ac:dyDescent="0.15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</row>
    <row r="22090" spans="1:14" ht="22.35" customHeight="1" x14ac:dyDescent="0.15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</row>
    <row r="22091" spans="1:14" ht="22.35" customHeight="1" x14ac:dyDescent="0.15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</row>
    <row r="22092" spans="1:14" ht="22.35" customHeight="1" x14ac:dyDescent="0.15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</row>
    <row r="22093" spans="1:14" ht="22.35" customHeight="1" x14ac:dyDescent="0.15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</row>
    <row r="22094" spans="1:14" ht="22.35" customHeight="1" x14ac:dyDescent="0.15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</row>
    <row r="22095" spans="1:14" ht="22.35" customHeight="1" x14ac:dyDescent="0.15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</row>
    <row r="22096" spans="1:14" ht="22.35" customHeight="1" x14ac:dyDescent="0.15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</row>
    <row r="22097" spans="1:14" ht="22.35" customHeight="1" x14ac:dyDescent="0.15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</row>
    <row r="22098" spans="1:14" ht="22.35" customHeight="1" x14ac:dyDescent="0.15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</row>
    <row r="22099" spans="1:14" ht="22.35" customHeight="1" x14ac:dyDescent="0.15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</row>
    <row r="22100" spans="1:14" ht="22.35" customHeight="1" x14ac:dyDescent="0.15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</row>
    <row r="22101" spans="1:14" ht="22.35" customHeight="1" x14ac:dyDescent="0.15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</row>
    <row r="22102" spans="1:14" ht="22.35" customHeight="1" x14ac:dyDescent="0.15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</row>
    <row r="22103" spans="1:14" ht="22.35" customHeight="1" x14ac:dyDescent="0.15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</row>
    <row r="22104" spans="1:14" ht="22.35" customHeight="1" x14ac:dyDescent="0.15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</row>
    <row r="22105" spans="1:14" ht="22.35" customHeight="1" x14ac:dyDescent="0.15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</row>
    <row r="22106" spans="1:14" ht="22.35" customHeight="1" x14ac:dyDescent="0.15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</row>
    <row r="22107" spans="1:14" ht="22.35" customHeight="1" x14ac:dyDescent="0.15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</row>
    <row r="22108" spans="1:14" ht="22.35" customHeight="1" x14ac:dyDescent="0.15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</row>
    <row r="22109" spans="1:14" ht="22.35" customHeight="1" x14ac:dyDescent="0.15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</row>
    <row r="22110" spans="1:14" ht="22.35" customHeight="1" x14ac:dyDescent="0.15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</row>
    <row r="22111" spans="1:14" ht="22.35" customHeight="1" x14ac:dyDescent="0.15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</row>
    <row r="22112" spans="1:14" ht="22.35" customHeight="1" x14ac:dyDescent="0.15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</row>
    <row r="22113" spans="1:14" ht="22.35" customHeight="1" x14ac:dyDescent="0.15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</row>
    <row r="22114" spans="1:14" ht="22.35" customHeight="1" x14ac:dyDescent="0.15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</row>
    <row r="22115" spans="1:14" ht="22.35" customHeight="1" x14ac:dyDescent="0.15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</row>
    <row r="22116" spans="1:14" ht="22.35" customHeight="1" x14ac:dyDescent="0.15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</row>
    <row r="22117" spans="1:14" ht="22.35" customHeight="1" x14ac:dyDescent="0.15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</row>
    <row r="22118" spans="1:14" ht="22.35" customHeight="1" x14ac:dyDescent="0.15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</row>
    <row r="22119" spans="1:14" ht="22.35" customHeight="1" x14ac:dyDescent="0.15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</row>
    <row r="22120" spans="1:14" ht="22.35" customHeight="1" x14ac:dyDescent="0.15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</row>
    <row r="22121" spans="1:14" ht="22.35" customHeight="1" x14ac:dyDescent="0.15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</row>
    <row r="22122" spans="1:14" ht="22.35" customHeight="1" x14ac:dyDescent="0.15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</row>
    <row r="22123" spans="1:14" ht="22.35" customHeight="1" x14ac:dyDescent="0.15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</row>
    <row r="22124" spans="1:14" ht="22.35" customHeight="1" x14ac:dyDescent="0.15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</row>
    <row r="22125" spans="1:14" ht="22.35" customHeight="1" x14ac:dyDescent="0.15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</row>
    <row r="22126" spans="1:14" ht="22.35" customHeight="1" x14ac:dyDescent="0.15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</row>
    <row r="22127" spans="1:14" ht="22.35" customHeight="1" x14ac:dyDescent="0.15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</row>
    <row r="22128" spans="1:14" ht="22.35" customHeight="1" x14ac:dyDescent="0.15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</row>
    <row r="22129" spans="1:14" ht="22.35" customHeight="1" x14ac:dyDescent="0.15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</row>
    <row r="22130" spans="1:14" ht="22.35" customHeight="1" x14ac:dyDescent="0.15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</row>
    <row r="22131" spans="1:14" ht="22.35" customHeight="1" x14ac:dyDescent="0.15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</row>
    <row r="22132" spans="1:14" ht="22.35" customHeight="1" x14ac:dyDescent="0.15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</row>
    <row r="22133" spans="1:14" ht="22.35" customHeight="1" x14ac:dyDescent="0.15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</row>
    <row r="22134" spans="1:14" ht="22.35" customHeight="1" x14ac:dyDescent="0.15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</row>
    <row r="22135" spans="1:14" ht="22.35" customHeight="1" x14ac:dyDescent="0.15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</row>
    <row r="22136" spans="1:14" ht="22.35" customHeight="1" x14ac:dyDescent="0.15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</row>
    <row r="22137" spans="1:14" ht="22.35" customHeight="1" x14ac:dyDescent="0.15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</row>
    <row r="22138" spans="1:14" ht="22.35" customHeight="1" x14ac:dyDescent="0.15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</row>
    <row r="22139" spans="1:14" ht="22.35" customHeight="1" x14ac:dyDescent="0.15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</row>
    <row r="22140" spans="1:14" ht="22.35" customHeight="1" x14ac:dyDescent="0.15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</row>
    <row r="22141" spans="1:14" ht="22.35" customHeight="1" x14ac:dyDescent="0.15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</row>
    <row r="22142" spans="1:14" ht="22.35" customHeight="1" x14ac:dyDescent="0.15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</row>
    <row r="22143" spans="1:14" ht="22.35" customHeight="1" x14ac:dyDescent="0.15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</row>
    <row r="22144" spans="1:14" ht="22.35" customHeight="1" x14ac:dyDescent="0.15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</row>
    <row r="22145" spans="1:14" ht="22.35" customHeight="1" x14ac:dyDescent="0.15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</row>
    <row r="22146" spans="1:14" ht="22.35" customHeight="1" x14ac:dyDescent="0.15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</row>
    <row r="22147" spans="1:14" ht="22.35" customHeight="1" x14ac:dyDescent="0.15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</row>
    <row r="22148" spans="1:14" ht="22.35" customHeight="1" x14ac:dyDescent="0.15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</row>
    <row r="22149" spans="1:14" ht="22.35" customHeight="1" x14ac:dyDescent="0.15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</row>
    <row r="22150" spans="1:14" ht="22.35" customHeight="1" x14ac:dyDescent="0.15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</row>
    <row r="22151" spans="1:14" ht="22.35" customHeight="1" x14ac:dyDescent="0.15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</row>
    <row r="22152" spans="1:14" ht="22.35" customHeight="1" x14ac:dyDescent="0.15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</row>
    <row r="22153" spans="1:14" ht="22.35" customHeight="1" x14ac:dyDescent="0.15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</row>
    <row r="22154" spans="1:14" ht="22.35" customHeight="1" x14ac:dyDescent="0.15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</row>
    <row r="22155" spans="1:14" ht="22.35" customHeight="1" x14ac:dyDescent="0.15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</row>
    <row r="22156" spans="1:14" ht="22.35" customHeight="1" x14ac:dyDescent="0.15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</row>
    <row r="22157" spans="1:14" ht="22.35" customHeight="1" x14ac:dyDescent="0.15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</row>
    <row r="22158" spans="1:14" ht="22.35" customHeight="1" x14ac:dyDescent="0.15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</row>
    <row r="22159" spans="1:14" ht="22.35" customHeight="1" x14ac:dyDescent="0.15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</row>
    <row r="22160" spans="1:14" ht="22.35" customHeight="1" x14ac:dyDescent="0.15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</row>
    <row r="22161" spans="1:14" ht="22.35" customHeight="1" x14ac:dyDescent="0.15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</row>
    <row r="22162" spans="1:14" ht="22.35" customHeight="1" x14ac:dyDescent="0.15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</row>
    <row r="22163" spans="1:14" ht="22.35" customHeight="1" x14ac:dyDescent="0.15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</row>
    <row r="22164" spans="1:14" ht="22.35" customHeight="1" x14ac:dyDescent="0.15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</row>
    <row r="22165" spans="1:14" ht="22.35" customHeight="1" x14ac:dyDescent="0.15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</row>
    <row r="22166" spans="1:14" ht="22.35" customHeight="1" x14ac:dyDescent="0.15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</row>
    <row r="22167" spans="1:14" ht="22.35" customHeight="1" x14ac:dyDescent="0.15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</row>
    <row r="22168" spans="1:14" ht="22.35" customHeight="1" x14ac:dyDescent="0.15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</row>
    <row r="22169" spans="1:14" ht="22.35" customHeight="1" x14ac:dyDescent="0.15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</row>
    <row r="22170" spans="1:14" ht="22.35" customHeight="1" x14ac:dyDescent="0.15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</row>
    <row r="22171" spans="1:14" ht="22.35" customHeight="1" x14ac:dyDescent="0.15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</row>
    <row r="22172" spans="1:14" ht="22.35" customHeight="1" x14ac:dyDescent="0.15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</row>
    <row r="22173" spans="1:14" ht="22.35" customHeight="1" x14ac:dyDescent="0.15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</row>
    <row r="22174" spans="1:14" ht="22.35" customHeight="1" x14ac:dyDescent="0.15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</row>
    <row r="22175" spans="1:14" ht="22.35" customHeight="1" x14ac:dyDescent="0.15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</row>
    <row r="22176" spans="1:14" ht="22.35" customHeight="1" x14ac:dyDescent="0.15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</row>
    <row r="22177" spans="1:14" ht="22.35" customHeight="1" x14ac:dyDescent="0.15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</row>
    <row r="22178" spans="1:14" ht="22.35" customHeight="1" x14ac:dyDescent="0.15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</row>
    <row r="22179" spans="1:14" ht="22.35" customHeight="1" x14ac:dyDescent="0.15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</row>
    <row r="22180" spans="1:14" ht="22.35" customHeight="1" x14ac:dyDescent="0.15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</row>
    <row r="22181" spans="1:14" ht="22.35" customHeight="1" x14ac:dyDescent="0.15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</row>
    <row r="22182" spans="1:14" ht="22.35" customHeight="1" x14ac:dyDescent="0.15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</row>
    <row r="22183" spans="1:14" ht="22.35" customHeight="1" x14ac:dyDescent="0.15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</row>
    <row r="22184" spans="1:14" ht="22.35" customHeight="1" x14ac:dyDescent="0.15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</row>
    <row r="22185" spans="1:14" ht="22.35" customHeight="1" x14ac:dyDescent="0.15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</row>
    <row r="22186" spans="1:14" ht="22.35" customHeight="1" x14ac:dyDescent="0.15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</row>
    <row r="22187" spans="1:14" ht="22.35" customHeight="1" x14ac:dyDescent="0.15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</row>
    <row r="22188" spans="1:14" ht="22.35" customHeight="1" x14ac:dyDescent="0.15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</row>
    <row r="22189" spans="1:14" ht="22.35" customHeight="1" x14ac:dyDescent="0.15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</row>
    <row r="22190" spans="1:14" ht="22.35" customHeight="1" x14ac:dyDescent="0.15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</row>
    <row r="22191" spans="1:14" ht="22.35" customHeight="1" x14ac:dyDescent="0.15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</row>
    <row r="22192" spans="1:14" ht="22.35" customHeight="1" x14ac:dyDescent="0.15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</row>
    <row r="22193" spans="1:14" ht="22.35" customHeight="1" x14ac:dyDescent="0.15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</row>
    <row r="22194" spans="1:14" ht="22.35" customHeight="1" x14ac:dyDescent="0.15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</row>
    <row r="22195" spans="1:14" ht="22.35" customHeight="1" x14ac:dyDescent="0.15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</row>
    <row r="22196" spans="1:14" ht="22.35" customHeight="1" x14ac:dyDescent="0.15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</row>
    <row r="22197" spans="1:14" ht="22.35" customHeight="1" x14ac:dyDescent="0.15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</row>
    <row r="22198" spans="1:14" ht="22.35" customHeight="1" x14ac:dyDescent="0.15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</row>
    <row r="22199" spans="1:14" ht="22.35" customHeight="1" x14ac:dyDescent="0.15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</row>
    <row r="22200" spans="1:14" ht="22.35" customHeight="1" x14ac:dyDescent="0.15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</row>
    <row r="22201" spans="1:14" ht="22.35" customHeight="1" x14ac:dyDescent="0.15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</row>
    <row r="22202" spans="1:14" ht="22.35" customHeight="1" x14ac:dyDescent="0.15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</row>
    <row r="22203" spans="1:14" ht="22.35" customHeight="1" x14ac:dyDescent="0.15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</row>
    <row r="22204" spans="1:14" ht="22.35" customHeight="1" x14ac:dyDescent="0.15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</row>
    <row r="22205" spans="1:14" ht="22.35" customHeight="1" x14ac:dyDescent="0.15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</row>
    <row r="22206" spans="1:14" ht="22.35" customHeight="1" x14ac:dyDescent="0.15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</row>
    <row r="22207" spans="1:14" ht="22.35" customHeight="1" x14ac:dyDescent="0.15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</row>
    <row r="22208" spans="1:14" ht="22.35" customHeight="1" x14ac:dyDescent="0.15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</row>
    <row r="22209" spans="1:14" ht="22.35" customHeight="1" x14ac:dyDescent="0.15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</row>
    <row r="22210" spans="1:14" ht="22.35" customHeight="1" x14ac:dyDescent="0.15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</row>
    <row r="22211" spans="1:14" ht="22.35" customHeight="1" x14ac:dyDescent="0.15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</row>
    <row r="22212" spans="1:14" ht="22.35" customHeight="1" x14ac:dyDescent="0.15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</row>
    <row r="22213" spans="1:14" ht="22.35" customHeight="1" x14ac:dyDescent="0.15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</row>
    <row r="22214" spans="1:14" ht="22.35" customHeight="1" x14ac:dyDescent="0.15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</row>
    <row r="22215" spans="1:14" ht="22.35" customHeight="1" x14ac:dyDescent="0.15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</row>
    <row r="22216" spans="1:14" ht="22.35" customHeight="1" x14ac:dyDescent="0.15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</row>
    <row r="22217" spans="1:14" ht="22.35" customHeight="1" x14ac:dyDescent="0.15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</row>
    <row r="22218" spans="1:14" ht="22.35" customHeight="1" x14ac:dyDescent="0.15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</row>
    <row r="22219" spans="1:14" ht="22.35" customHeight="1" x14ac:dyDescent="0.15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</row>
    <row r="22220" spans="1:14" ht="22.35" customHeight="1" x14ac:dyDescent="0.15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</row>
    <row r="22221" spans="1:14" ht="22.35" customHeight="1" x14ac:dyDescent="0.15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</row>
    <row r="22222" spans="1:14" ht="22.35" customHeight="1" x14ac:dyDescent="0.15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</row>
    <row r="22223" spans="1:14" ht="22.35" customHeight="1" x14ac:dyDescent="0.15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</row>
    <row r="22224" spans="1:14" ht="22.35" customHeight="1" x14ac:dyDescent="0.15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</row>
    <row r="22225" spans="1:14" ht="22.35" customHeight="1" x14ac:dyDescent="0.15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</row>
    <row r="22226" spans="1:14" ht="22.35" customHeight="1" x14ac:dyDescent="0.15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</row>
    <row r="22227" spans="1:14" ht="22.35" customHeight="1" x14ac:dyDescent="0.15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</row>
    <row r="22228" spans="1:14" ht="22.35" customHeight="1" x14ac:dyDescent="0.15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</row>
    <row r="22229" spans="1:14" ht="22.35" customHeight="1" x14ac:dyDescent="0.15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</row>
    <row r="22230" spans="1:14" ht="22.35" customHeight="1" x14ac:dyDescent="0.15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</row>
    <row r="22231" spans="1:14" ht="22.35" customHeight="1" x14ac:dyDescent="0.15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</row>
    <row r="22232" spans="1:14" ht="22.35" customHeight="1" x14ac:dyDescent="0.15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</row>
    <row r="22233" spans="1:14" ht="22.35" customHeight="1" x14ac:dyDescent="0.15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</row>
    <row r="22234" spans="1:14" ht="22.35" customHeight="1" x14ac:dyDescent="0.15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</row>
    <row r="22235" spans="1:14" ht="22.35" customHeight="1" x14ac:dyDescent="0.15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</row>
    <row r="22236" spans="1:14" ht="22.35" customHeight="1" x14ac:dyDescent="0.15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</row>
    <row r="22237" spans="1:14" ht="22.35" customHeight="1" x14ac:dyDescent="0.15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</row>
    <row r="22238" spans="1:14" ht="22.35" customHeight="1" x14ac:dyDescent="0.15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</row>
    <row r="22239" spans="1:14" ht="22.35" customHeight="1" x14ac:dyDescent="0.15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</row>
    <row r="22240" spans="1:14" ht="22.35" customHeight="1" x14ac:dyDescent="0.15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</row>
    <row r="22241" spans="1:14" ht="22.35" customHeight="1" x14ac:dyDescent="0.15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</row>
    <row r="22242" spans="1:14" ht="22.35" customHeight="1" x14ac:dyDescent="0.15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</row>
    <row r="22243" spans="1:14" ht="22.35" customHeight="1" x14ac:dyDescent="0.15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</row>
    <row r="22244" spans="1:14" ht="22.35" customHeight="1" x14ac:dyDescent="0.15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</row>
    <row r="22245" spans="1:14" ht="22.35" customHeight="1" x14ac:dyDescent="0.15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</row>
    <row r="22246" spans="1:14" ht="22.35" customHeight="1" x14ac:dyDescent="0.15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</row>
    <row r="22247" spans="1:14" ht="22.35" customHeight="1" x14ac:dyDescent="0.15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</row>
    <row r="22248" spans="1:14" ht="22.35" customHeight="1" x14ac:dyDescent="0.15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</row>
    <row r="22249" spans="1:14" ht="22.35" customHeight="1" x14ac:dyDescent="0.15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</row>
    <row r="22250" spans="1:14" ht="22.35" customHeight="1" x14ac:dyDescent="0.15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</row>
    <row r="22251" spans="1:14" ht="22.35" customHeight="1" x14ac:dyDescent="0.15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</row>
    <row r="22252" spans="1:14" ht="22.35" customHeight="1" x14ac:dyDescent="0.15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</row>
    <row r="22253" spans="1:14" ht="22.35" customHeight="1" x14ac:dyDescent="0.15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</row>
    <row r="22254" spans="1:14" ht="22.35" customHeight="1" x14ac:dyDescent="0.15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</row>
    <row r="22255" spans="1:14" ht="22.35" customHeight="1" x14ac:dyDescent="0.15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</row>
    <row r="22256" spans="1:14" ht="22.35" customHeight="1" x14ac:dyDescent="0.15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</row>
    <row r="22257" spans="1:14" ht="22.35" customHeight="1" x14ac:dyDescent="0.15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</row>
    <row r="22258" spans="1:14" ht="22.35" customHeight="1" x14ac:dyDescent="0.15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</row>
    <row r="22259" spans="1:14" ht="22.35" customHeight="1" x14ac:dyDescent="0.15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</row>
    <row r="22260" spans="1:14" ht="22.35" customHeight="1" x14ac:dyDescent="0.15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</row>
    <row r="22261" spans="1:14" ht="22.35" customHeight="1" x14ac:dyDescent="0.15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</row>
    <row r="22262" spans="1:14" ht="22.35" customHeight="1" x14ac:dyDescent="0.15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</row>
    <row r="22263" spans="1:14" ht="22.35" customHeight="1" x14ac:dyDescent="0.15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</row>
    <row r="22264" spans="1:14" ht="22.35" customHeight="1" x14ac:dyDescent="0.15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</row>
    <row r="22265" spans="1:14" ht="22.35" customHeight="1" x14ac:dyDescent="0.15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</row>
    <row r="22266" spans="1:14" ht="22.35" customHeight="1" x14ac:dyDescent="0.15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</row>
    <row r="22267" spans="1:14" ht="22.35" customHeight="1" x14ac:dyDescent="0.15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</row>
    <row r="22268" spans="1:14" ht="22.35" customHeight="1" x14ac:dyDescent="0.15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</row>
    <row r="22269" spans="1:14" ht="22.35" customHeight="1" x14ac:dyDescent="0.15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</row>
    <row r="22270" spans="1:14" ht="22.35" customHeight="1" x14ac:dyDescent="0.15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</row>
    <row r="22271" spans="1:14" ht="22.35" customHeight="1" x14ac:dyDescent="0.15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</row>
    <row r="22272" spans="1:14" ht="22.35" customHeight="1" x14ac:dyDescent="0.15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</row>
    <row r="22273" spans="1:14" ht="22.35" customHeight="1" x14ac:dyDescent="0.15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</row>
    <row r="22274" spans="1:14" ht="22.35" customHeight="1" x14ac:dyDescent="0.15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</row>
    <row r="22275" spans="1:14" ht="22.35" customHeight="1" x14ac:dyDescent="0.15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</row>
    <row r="22276" spans="1:14" ht="22.35" customHeight="1" x14ac:dyDescent="0.15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</row>
    <row r="22277" spans="1:14" ht="22.35" customHeight="1" x14ac:dyDescent="0.15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</row>
    <row r="22278" spans="1:14" ht="22.35" customHeight="1" x14ac:dyDescent="0.15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</row>
    <row r="22279" spans="1:14" ht="22.35" customHeight="1" x14ac:dyDescent="0.15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</row>
    <row r="22280" spans="1:14" ht="22.35" customHeight="1" x14ac:dyDescent="0.15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</row>
    <row r="22281" spans="1:14" ht="22.35" customHeight="1" x14ac:dyDescent="0.15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</row>
    <row r="22282" spans="1:14" ht="22.35" customHeight="1" x14ac:dyDescent="0.15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</row>
    <row r="22283" spans="1:14" ht="22.35" customHeight="1" x14ac:dyDescent="0.15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</row>
    <row r="22284" spans="1:14" ht="22.35" customHeight="1" x14ac:dyDescent="0.15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</row>
    <row r="22285" spans="1:14" ht="22.35" customHeight="1" x14ac:dyDescent="0.15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</row>
    <row r="22286" spans="1:14" ht="22.35" customHeight="1" x14ac:dyDescent="0.15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</row>
    <row r="22287" spans="1:14" ht="22.35" customHeight="1" x14ac:dyDescent="0.15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</row>
    <row r="22288" spans="1:14" ht="22.35" customHeight="1" x14ac:dyDescent="0.15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</row>
    <row r="22289" spans="1:14" ht="22.35" customHeight="1" x14ac:dyDescent="0.15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</row>
    <row r="22290" spans="1:14" ht="22.35" customHeight="1" x14ac:dyDescent="0.15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</row>
    <row r="22291" spans="1:14" ht="22.35" customHeight="1" x14ac:dyDescent="0.15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</row>
    <row r="22292" spans="1:14" ht="22.35" customHeight="1" x14ac:dyDescent="0.15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</row>
    <row r="22293" spans="1:14" ht="22.35" customHeight="1" x14ac:dyDescent="0.15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</row>
    <row r="22294" spans="1:14" ht="22.35" customHeight="1" x14ac:dyDescent="0.15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</row>
    <row r="22295" spans="1:14" ht="22.35" customHeight="1" x14ac:dyDescent="0.15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</row>
    <row r="22296" spans="1:14" ht="22.35" customHeight="1" x14ac:dyDescent="0.15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</row>
    <row r="22297" spans="1:14" ht="22.35" customHeight="1" x14ac:dyDescent="0.15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</row>
    <row r="22298" spans="1:14" ht="22.35" customHeight="1" x14ac:dyDescent="0.15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</row>
    <row r="22299" spans="1:14" ht="22.35" customHeight="1" x14ac:dyDescent="0.15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</row>
    <row r="22300" spans="1:14" ht="22.35" customHeight="1" x14ac:dyDescent="0.15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</row>
    <row r="22301" spans="1:14" ht="22.35" customHeight="1" x14ac:dyDescent="0.15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</row>
    <row r="22302" spans="1:14" ht="22.35" customHeight="1" x14ac:dyDescent="0.15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</row>
    <row r="22303" spans="1:14" ht="22.35" customHeight="1" x14ac:dyDescent="0.15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</row>
    <row r="22304" spans="1:14" ht="22.35" customHeight="1" x14ac:dyDescent="0.15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</row>
    <row r="22305" spans="1:14" ht="22.35" customHeight="1" x14ac:dyDescent="0.15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</row>
    <row r="22306" spans="1:14" ht="22.35" customHeight="1" x14ac:dyDescent="0.15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</row>
    <row r="22307" spans="1:14" ht="22.35" customHeight="1" x14ac:dyDescent="0.15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</row>
    <row r="22308" spans="1:14" ht="22.35" customHeight="1" x14ac:dyDescent="0.15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</row>
    <row r="22309" spans="1:14" ht="22.35" customHeight="1" x14ac:dyDescent="0.15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</row>
    <row r="22310" spans="1:14" ht="22.35" customHeight="1" x14ac:dyDescent="0.15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</row>
    <row r="22311" spans="1:14" ht="22.35" customHeight="1" x14ac:dyDescent="0.15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</row>
    <row r="22312" spans="1:14" ht="22.35" customHeight="1" x14ac:dyDescent="0.15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</row>
    <row r="22313" spans="1:14" ht="22.35" customHeight="1" x14ac:dyDescent="0.15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</row>
    <row r="22314" spans="1:14" ht="22.35" customHeight="1" x14ac:dyDescent="0.15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</row>
    <row r="22315" spans="1:14" ht="22.35" customHeight="1" x14ac:dyDescent="0.15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</row>
    <row r="22316" spans="1:14" ht="22.35" customHeight="1" x14ac:dyDescent="0.15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</row>
    <row r="22317" spans="1:14" ht="22.35" customHeight="1" x14ac:dyDescent="0.15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</row>
    <row r="22318" spans="1:14" ht="22.35" customHeight="1" x14ac:dyDescent="0.15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</row>
    <row r="22319" spans="1:14" ht="22.35" customHeight="1" x14ac:dyDescent="0.15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</row>
    <row r="22320" spans="1:14" ht="22.35" customHeight="1" x14ac:dyDescent="0.15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</row>
    <row r="22321" spans="1:14" ht="22.35" customHeight="1" x14ac:dyDescent="0.15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</row>
    <row r="22322" spans="1:14" ht="22.35" customHeight="1" x14ac:dyDescent="0.15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</row>
    <row r="22323" spans="1:14" ht="22.35" customHeight="1" x14ac:dyDescent="0.15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</row>
    <row r="22324" spans="1:14" ht="22.35" customHeight="1" x14ac:dyDescent="0.15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</row>
    <row r="22325" spans="1:14" ht="22.35" customHeight="1" x14ac:dyDescent="0.15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</row>
    <row r="22326" spans="1:14" ht="22.35" customHeight="1" x14ac:dyDescent="0.15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</row>
    <row r="22327" spans="1:14" ht="22.35" customHeight="1" x14ac:dyDescent="0.15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</row>
    <row r="22328" spans="1:14" ht="22.35" customHeight="1" x14ac:dyDescent="0.15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</row>
    <row r="22329" spans="1:14" ht="22.35" customHeight="1" x14ac:dyDescent="0.15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</row>
    <row r="22330" spans="1:14" ht="22.35" customHeight="1" x14ac:dyDescent="0.15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</row>
    <row r="22331" spans="1:14" ht="22.35" customHeight="1" x14ac:dyDescent="0.15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</row>
    <row r="22332" spans="1:14" ht="22.35" customHeight="1" x14ac:dyDescent="0.15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</row>
    <row r="22333" spans="1:14" ht="22.35" customHeight="1" x14ac:dyDescent="0.15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</row>
    <row r="22334" spans="1:14" ht="22.35" customHeight="1" x14ac:dyDescent="0.15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</row>
    <row r="22335" spans="1:14" ht="22.35" customHeight="1" x14ac:dyDescent="0.15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</row>
    <row r="22336" spans="1:14" ht="22.35" customHeight="1" x14ac:dyDescent="0.15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</row>
    <row r="22337" spans="1:14" ht="22.35" customHeight="1" x14ac:dyDescent="0.15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</row>
    <row r="22338" spans="1:14" ht="22.35" customHeight="1" x14ac:dyDescent="0.15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</row>
    <row r="22339" spans="1:14" ht="22.35" customHeight="1" x14ac:dyDescent="0.15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</row>
    <row r="22340" spans="1:14" ht="22.35" customHeight="1" x14ac:dyDescent="0.15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</row>
    <row r="22341" spans="1:14" ht="22.35" customHeight="1" x14ac:dyDescent="0.15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</row>
    <row r="22342" spans="1:14" ht="22.35" customHeight="1" x14ac:dyDescent="0.15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</row>
    <row r="22343" spans="1:14" ht="22.35" customHeight="1" x14ac:dyDescent="0.15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</row>
    <row r="22344" spans="1:14" ht="22.35" customHeight="1" x14ac:dyDescent="0.15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</row>
    <row r="22345" spans="1:14" ht="22.35" customHeight="1" x14ac:dyDescent="0.15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</row>
    <row r="22346" spans="1:14" ht="22.35" customHeight="1" x14ac:dyDescent="0.15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</row>
    <row r="22347" spans="1:14" ht="22.35" customHeight="1" x14ac:dyDescent="0.15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</row>
    <row r="22348" spans="1:14" ht="22.35" customHeight="1" x14ac:dyDescent="0.15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</row>
    <row r="22349" spans="1:14" ht="22.35" customHeight="1" x14ac:dyDescent="0.15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</row>
    <row r="22350" spans="1:14" ht="22.35" customHeight="1" x14ac:dyDescent="0.15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</row>
    <row r="22351" spans="1:14" ht="22.35" customHeight="1" x14ac:dyDescent="0.15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</row>
    <row r="22352" spans="1:14" ht="22.35" customHeight="1" x14ac:dyDescent="0.15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</row>
    <row r="22353" spans="1:14" ht="22.35" customHeight="1" x14ac:dyDescent="0.15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</row>
    <row r="22354" spans="1:14" ht="22.35" customHeight="1" x14ac:dyDescent="0.15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</row>
    <row r="22355" spans="1:14" ht="22.35" customHeight="1" x14ac:dyDescent="0.15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</row>
    <row r="22356" spans="1:14" ht="22.35" customHeight="1" x14ac:dyDescent="0.15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</row>
    <row r="22357" spans="1:14" ht="22.35" customHeight="1" x14ac:dyDescent="0.15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</row>
    <row r="22358" spans="1:14" ht="22.35" customHeight="1" x14ac:dyDescent="0.15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</row>
    <row r="22359" spans="1:14" ht="22.35" customHeight="1" x14ac:dyDescent="0.15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</row>
    <row r="22360" spans="1:14" ht="22.35" customHeight="1" x14ac:dyDescent="0.15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</row>
    <row r="22361" spans="1:14" ht="22.35" customHeight="1" x14ac:dyDescent="0.15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</row>
    <row r="22362" spans="1:14" ht="22.35" customHeight="1" x14ac:dyDescent="0.15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</row>
    <row r="22363" spans="1:14" ht="22.35" customHeight="1" x14ac:dyDescent="0.15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</row>
    <row r="22364" spans="1:14" ht="22.35" customHeight="1" x14ac:dyDescent="0.15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</row>
    <row r="22365" spans="1:14" ht="22.35" customHeight="1" x14ac:dyDescent="0.15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</row>
    <row r="22366" spans="1:14" ht="22.35" customHeight="1" x14ac:dyDescent="0.15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</row>
    <row r="22367" spans="1:14" ht="22.35" customHeight="1" x14ac:dyDescent="0.15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</row>
    <row r="22368" spans="1:14" ht="22.35" customHeight="1" x14ac:dyDescent="0.15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</row>
    <row r="22369" spans="1:14" ht="22.35" customHeight="1" x14ac:dyDescent="0.15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</row>
    <row r="22370" spans="1:14" ht="22.35" customHeight="1" x14ac:dyDescent="0.15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</row>
    <row r="22371" spans="1:14" ht="22.35" customHeight="1" x14ac:dyDescent="0.15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</row>
    <row r="22372" spans="1:14" ht="22.35" customHeight="1" x14ac:dyDescent="0.15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</row>
    <row r="22373" spans="1:14" ht="22.35" customHeight="1" x14ac:dyDescent="0.15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</row>
    <row r="22374" spans="1:14" ht="22.35" customHeight="1" x14ac:dyDescent="0.15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</row>
    <row r="22375" spans="1:14" ht="22.35" customHeight="1" x14ac:dyDescent="0.15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</row>
    <row r="22376" spans="1:14" ht="22.35" customHeight="1" x14ac:dyDescent="0.15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</row>
    <row r="22377" spans="1:14" ht="22.35" customHeight="1" x14ac:dyDescent="0.15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</row>
    <row r="22378" spans="1:14" ht="22.35" customHeight="1" x14ac:dyDescent="0.15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</row>
    <row r="22379" spans="1:14" ht="22.35" customHeight="1" x14ac:dyDescent="0.15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</row>
    <row r="22380" spans="1:14" ht="22.35" customHeight="1" x14ac:dyDescent="0.15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</row>
    <row r="22381" spans="1:14" ht="22.35" customHeight="1" x14ac:dyDescent="0.15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</row>
    <row r="22382" spans="1:14" ht="22.35" customHeight="1" x14ac:dyDescent="0.15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</row>
    <row r="22383" spans="1:14" ht="22.35" customHeight="1" x14ac:dyDescent="0.15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</row>
    <row r="22384" spans="1:14" ht="22.35" customHeight="1" x14ac:dyDescent="0.15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</row>
    <row r="22385" spans="1:14" ht="22.35" customHeight="1" x14ac:dyDescent="0.15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</row>
    <row r="22386" spans="1:14" ht="22.35" customHeight="1" x14ac:dyDescent="0.15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</row>
    <row r="22387" spans="1:14" ht="22.35" customHeight="1" x14ac:dyDescent="0.15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</row>
    <row r="22388" spans="1:14" ht="22.35" customHeight="1" x14ac:dyDescent="0.15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</row>
    <row r="22389" spans="1:14" ht="22.35" customHeight="1" x14ac:dyDescent="0.15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</row>
    <row r="22390" spans="1:14" ht="22.35" customHeight="1" x14ac:dyDescent="0.15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</row>
    <row r="22391" spans="1:14" ht="22.35" customHeight="1" x14ac:dyDescent="0.15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</row>
    <row r="22392" spans="1:14" ht="22.35" customHeight="1" x14ac:dyDescent="0.15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</row>
    <row r="22393" spans="1:14" ht="22.35" customHeight="1" x14ac:dyDescent="0.15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</row>
    <row r="22394" spans="1:14" ht="22.35" customHeight="1" x14ac:dyDescent="0.15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</row>
    <row r="22395" spans="1:14" ht="22.35" customHeight="1" x14ac:dyDescent="0.15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</row>
    <row r="22396" spans="1:14" ht="22.35" customHeight="1" x14ac:dyDescent="0.15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</row>
    <row r="22397" spans="1:14" ht="22.35" customHeight="1" x14ac:dyDescent="0.15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</row>
    <row r="22398" spans="1:14" ht="22.35" customHeight="1" x14ac:dyDescent="0.15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</row>
    <row r="22399" spans="1:14" ht="22.35" customHeight="1" x14ac:dyDescent="0.15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</row>
    <row r="22400" spans="1:14" ht="22.35" customHeight="1" x14ac:dyDescent="0.15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</row>
    <row r="22401" spans="1:14" ht="22.35" customHeight="1" x14ac:dyDescent="0.15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</row>
    <row r="22402" spans="1:14" ht="22.35" customHeight="1" x14ac:dyDescent="0.15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</row>
    <row r="22403" spans="1:14" ht="22.35" customHeight="1" x14ac:dyDescent="0.15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</row>
    <row r="22404" spans="1:14" ht="22.35" customHeight="1" x14ac:dyDescent="0.15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</row>
    <row r="22405" spans="1:14" ht="22.35" customHeight="1" x14ac:dyDescent="0.15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</row>
    <row r="22406" spans="1:14" ht="22.35" customHeight="1" x14ac:dyDescent="0.15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</row>
    <row r="22407" spans="1:14" ht="22.35" customHeight="1" x14ac:dyDescent="0.15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</row>
    <row r="22408" spans="1:14" ht="22.35" customHeight="1" x14ac:dyDescent="0.15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</row>
    <row r="22409" spans="1:14" ht="22.35" customHeight="1" x14ac:dyDescent="0.15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</row>
    <row r="22410" spans="1:14" ht="22.35" customHeight="1" x14ac:dyDescent="0.15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</row>
    <row r="22411" spans="1:14" ht="22.35" customHeight="1" x14ac:dyDescent="0.15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</row>
    <row r="22412" spans="1:14" ht="22.35" customHeight="1" x14ac:dyDescent="0.15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</row>
    <row r="22413" spans="1:14" ht="22.35" customHeight="1" x14ac:dyDescent="0.15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</row>
    <row r="22414" spans="1:14" ht="22.35" customHeight="1" x14ac:dyDescent="0.15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</row>
    <row r="22415" spans="1:14" ht="22.35" customHeight="1" x14ac:dyDescent="0.15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</row>
    <row r="22416" spans="1:14" ht="22.35" customHeight="1" x14ac:dyDescent="0.15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</row>
    <row r="22417" spans="1:14" ht="22.35" customHeight="1" x14ac:dyDescent="0.15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</row>
    <row r="22418" spans="1:14" ht="22.35" customHeight="1" x14ac:dyDescent="0.15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</row>
    <row r="22419" spans="1:14" ht="22.35" customHeight="1" x14ac:dyDescent="0.15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</row>
    <row r="22420" spans="1:14" ht="22.35" customHeight="1" x14ac:dyDescent="0.15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</row>
    <row r="22421" spans="1:14" ht="22.35" customHeight="1" x14ac:dyDescent="0.15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</row>
    <row r="22422" spans="1:14" ht="22.35" customHeight="1" x14ac:dyDescent="0.15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</row>
    <row r="22423" spans="1:14" ht="22.35" customHeight="1" x14ac:dyDescent="0.15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</row>
    <row r="22424" spans="1:14" ht="22.35" customHeight="1" x14ac:dyDescent="0.15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</row>
    <row r="22425" spans="1:14" ht="22.35" customHeight="1" x14ac:dyDescent="0.15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</row>
    <row r="22426" spans="1:14" ht="22.35" customHeight="1" x14ac:dyDescent="0.15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</row>
    <row r="22427" spans="1:14" ht="22.35" customHeight="1" x14ac:dyDescent="0.15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</row>
    <row r="22428" spans="1:14" ht="22.35" customHeight="1" x14ac:dyDescent="0.15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</row>
    <row r="22429" spans="1:14" ht="22.35" customHeight="1" x14ac:dyDescent="0.15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</row>
    <row r="22430" spans="1:14" ht="22.35" customHeight="1" x14ac:dyDescent="0.15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</row>
    <row r="22431" spans="1:14" ht="22.35" customHeight="1" x14ac:dyDescent="0.15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</row>
    <row r="22432" spans="1:14" ht="22.35" customHeight="1" x14ac:dyDescent="0.15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</row>
    <row r="22433" spans="1:14" ht="22.35" customHeight="1" x14ac:dyDescent="0.15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</row>
    <row r="22434" spans="1:14" ht="22.35" customHeight="1" x14ac:dyDescent="0.15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</row>
    <row r="22435" spans="1:14" ht="22.35" customHeight="1" x14ac:dyDescent="0.15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</row>
    <row r="22436" spans="1:14" ht="22.35" customHeight="1" x14ac:dyDescent="0.15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</row>
    <row r="22437" spans="1:14" ht="22.35" customHeight="1" x14ac:dyDescent="0.15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</row>
    <row r="22438" spans="1:14" ht="22.35" customHeight="1" x14ac:dyDescent="0.15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</row>
    <row r="22439" spans="1:14" ht="22.35" customHeight="1" x14ac:dyDescent="0.15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</row>
    <row r="22440" spans="1:14" ht="22.35" customHeight="1" x14ac:dyDescent="0.15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</row>
    <row r="22441" spans="1:14" ht="22.35" customHeight="1" x14ac:dyDescent="0.15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</row>
    <row r="22442" spans="1:14" ht="22.35" customHeight="1" x14ac:dyDescent="0.15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</row>
    <row r="22443" spans="1:14" ht="22.35" customHeight="1" x14ac:dyDescent="0.15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</row>
    <row r="22444" spans="1:14" ht="22.35" customHeight="1" x14ac:dyDescent="0.15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</row>
    <row r="22445" spans="1:14" ht="22.35" customHeight="1" x14ac:dyDescent="0.15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</row>
    <row r="22446" spans="1:14" ht="22.35" customHeight="1" x14ac:dyDescent="0.15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</row>
    <row r="22447" spans="1:14" ht="22.35" customHeight="1" x14ac:dyDescent="0.15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</row>
    <row r="22448" spans="1:14" ht="22.35" customHeight="1" x14ac:dyDescent="0.15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</row>
    <row r="22449" spans="1:14" ht="22.35" customHeight="1" x14ac:dyDescent="0.15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</row>
    <row r="22450" spans="1:14" ht="22.35" customHeight="1" x14ac:dyDescent="0.15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</row>
    <row r="22451" spans="1:14" ht="22.35" customHeight="1" x14ac:dyDescent="0.15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</row>
    <row r="22452" spans="1:14" ht="22.35" customHeight="1" x14ac:dyDescent="0.15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</row>
    <row r="22453" spans="1:14" ht="22.35" customHeight="1" x14ac:dyDescent="0.15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</row>
    <row r="22454" spans="1:14" ht="22.35" customHeight="1" x14ac:dyDescent="0.15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</row>
    <row r="22455" spans="1:14" ht="22.35" customHeight="1" x14ac:dyDescent="0.15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</row>
    <row r="22456" spans="1:14" ht="22.35" customHeight="1" x14ac:dyDescent="0.15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</row>
    <row r="22457" spans="1:14" ht="22.35" customHeight="1" x14ac:dyDescent="0.15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</row>
    <row r="22458" spans="1:14" ht="22.35" customHeight="1" x14ac:dyDescent="0.15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</row>
    <row r="22459" spans="1:14" ht="22.35" customHeight="1" x14ac:dyDescent="0.15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</row>
    <row r="22460" spans="1:14" ht="22.35" customHeight="1" x14ac:dyDescent="0.15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</row>
    <row r="22461" spans="1:14" ht="22.35" customHeight="1" x14ac:dyDescent="0.15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</row>
    <row r="22462" spans="1:14" ht="22.35" customHeight="1" x14ac:dyDescent="0.15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</row>
    <row r="22463" spans="1:14" ht="22.35" customHeight="1" x14ac:dyDescent="0.15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</row>
    <row r="22464" spans="1:14" ht="22.35" customHeight="1" x14ac:dyDescent="0.15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</row>
    <row r="22465" spans="1:14" ht="22.35" customHeight="1" x14ac:dyDescent="0.15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</row>
    <row r="22466" spans="1:14" ht="22.35" customHeight="1" x14ac:dyDescent="0.15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</row>
    <row r="22467" spans="1:14" ht="22.35" customHeight="1" x14ac:dyDescent="0.15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</row>
    <row r="22468" spans="1:14" ht="22.35" customHeight="1" x14ac:dyDescent="0.15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</row>
    <row r="22469" spans="1:14" ht="22.35" customHeight="1" x14ac:dyDescent="0.15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</row>
    <row r="22470" spans="1:14" ht="22.35" customHeight="1" x14ac:dyDescent="0.15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</row>
    <row r="22471" spans="1:14" ht="22.35" customHeight="1" x14ac:dyDescent="0.15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</row>
    <row r="22472" spans="1:14" ht="22.35" customHeight="1" x14ac:dyDescent="0.15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</row>
    <row r="22473" spans="1:14" ht="22.35" customHeight="1" x14ac:dyDescent="0.15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</row>
    <row r="22474" spans="1:14" ht="22.35" customHeight="1" x14ac:dyDescent="0.15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</row>
    <row r="22475" spans="1:14" ht="22.35" customHeight="1" x14ac:dyDescent="0.15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</row>
    <row r="22476" spans="1:14" ht="22.35" customHeight="1" x14ac:dyDescent="0.15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</row>
    <row r="22477" spans="1:14" ht="22.35" customHeight="1" x14ac:dyDescent="0.15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</row>
    <row r="22478" spans="1:14" ht="22.35" customHeight="1" x14ac:dyDescent="0.15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</row>
    <row r="22479" spans="1:14" ht="22.35" customHeight="1" x14ac:dyDescent="0.15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</row>
    <row r="22480" spans="1:14" ht="22.35" customHeight="1" x14ac:dyDescent="0.15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</row>
    <row r="22481" spans="1:14" ht="22.35" customHeight="1" x14ac:dyDescent="0.15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</row>
    <row r="22482" spans="1:14" ht="22.35" customHeight="1" x14ac:dyDescent="0.15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</row>
    <row r="22483" spans="1:14" ht="22.35" customHeight="1" x14ac:dyDescent="0.15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</row>
    <row r="22484" spans="1:14" ht="22.35" customHeight="1" x14ac:dyDescent="0.15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</row>
    <row r="22485" spans="1:14" ht="22.35" customHeight="1" x14ac:dyDescent="0.15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</row>
    <row r="22486" spans="1:14" ht="22.35" customHeight="1" x14ac:dyDescent="0.15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</row>
    <row r="22487" spans="1:14" ht="22.35" customHeight="1" x14ac:dyDescent="0.15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</row>
    <row r="22488" spans="1:14" ht="22.35" customHeight="1" x14ac:dyDescent="0.15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</row>
    <row r="22489" spans="1:14" ht="22.35" customHeight="1" x14ac:dyDescent="0.15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</row>
    <row r="22490" spans="1:14" ht="22.35" customHeight="1" x14ac:dyDescent="0.15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</row>
    <row r="22491" spans="1:14" ht="22.35" customHeight="1" x14ac:dyDescent="0.15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</row>
    <row r="22492" spans="1:14" ht="22.35" customHeight="1" x14ac:dyDescent="0.15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</row>
    <row r="22493" spans="1:14" ht="22.35" customHeight="1" x14ac:dyDescent="0.15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</row>
    <row r="22494" spans="1:14" ht="22.35" customHeight="1" x14ac:dyDescent="0.15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</row>
    <row r="22495" spans="1:14" ht="22.35" customHeight="1" x14ac:dyDescent="0.15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</row>
    <row r="22496" spans="1:14" ht="22.35" customHeight="1" x14ac:dyDescent="0.15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</row>
    <row r="22497" spans="1:14" ht="22.35" customHeight="1" x14ac:dyDescent="0.15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</row>
    <row r="22498" spans="1:14" ht="22.35" customHeight="1" x14ac:dyDescent="0.15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</row>
    <row r="22499" spans="1:14" ht="22.35" customHeight="1" x14ac:dyDescent="0.15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</row>
    <row r="22500" spans="1:14" ht="22.35" customHeight="1" x14ac:dyDescent="0.15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</row>
    <row r="22501" spans="1:14" ht="22.35" customHeight="1" x14ac:dyDescent="0.15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</row>
    <row r="22502" spans="1:14" ht="22.35" customHeight="1" x14ac:dyDescent="0.15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</row>
    <row r="22503" spans="1:14" ht="22.35" customHeight="1" x14ac:dyDescent="0.15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</row>
    <row r="22504" spans="1:14" ht="22.35" customHeight="1" x14ac:dyDescent="0.15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</row>
    <row r="22505" spans="1:14" ht="22.35" customHeight="1" x14ac:dyDescent="0.15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</row>
    <row r="22506" spans="1:14" ht="22.35" customHeight="1" x14ac:dyDescent="0.15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</row>
    <row r="22507" spans="1:14" ht="22.35" customHeight="1" x14ac:dyDescent="0.15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</row>
    <row r="22508" spans="1:14" ht="22.35" customHeight="1" x14ac:dyDescent="0.15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</row>
    <row r="22509" spans="1:14" ht="22.35" customHeight="1" x14ac:dyDescent="0.15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</row>
    <row r="22510" spans="1:14" ht="22.35" customHeight="1" x14ac:dyDescent="0.15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</row>
    <row r="22511" spans="1:14" ht="22.35" customHeight="1" x14ac:dyDescent="0.15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</row>
    <row r="22512" spans="1:14" ht="22.35" customHeight="1" x14ac:dyDescent="0.15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</row>
    <row r="22513" spans="1:14" ht="22.35" customHeight="1" x14ac:dyDescent="0.15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</row>
    <row r="22514" spans="1:14" ht="22.35" customHeight="1" x14ac:dyDescent="0.15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</row>
    <row r="22515" spans="1:14" ht="22.35" customHeight="1" x14ac:dyDescent="0.15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</row>
    <row r="22516" spans="1:14" ht="22.35" customHeight="1" x14ac:dyDescent="0.15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</row>
    <row r="22517" spans="1:14" ht="22.35" customHeight="1" x14ac:dyDescent="0.15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</row>
    <row r="22518" spans="1:14" ht="22.35" customHeight="1" x14ac:dyDescent="0.15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</row>
    <row r="22519" spans="1:14" ht="22.35" customHeight="1" x14ac:dyDescent="0.15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</row>
    <row r="22520" spans="1:14" ht="22.35" customHeight="1" x14ac:dyDescent="0.15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</row>
    <row r="22521" spans="1:14" ht="22.35" customHeight="1" x14ac:dyDescent="0.15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</row>
    <row r="22522" spans="1:14" ht="22.35" customHeight="1" x14ac:dyDescent="0.15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</row>
    <row r="22523" spans="1:14" ht="22.35" customHeight="1" x14ac:dyDescent="0.15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</row>
    <row r="22524" spans="1:14" ht="22.35" customHeight="1" x14ac:dyDescent="0.15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</row>
    <row r="22525" spans="1:14" ht="22.35" customHeight="1" x14ac:dyDescent="0.15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</row>
    <row r="22526" spans="1:14" ht="22.35" customHeight="1" x14ac:dyDescent="0.15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</row>
    <row r="22527" spans="1:14" ht="22.35" customHeight="1" x14ac:dyDescent="0.15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</row>
    <row r="22528" spans="1:14" ht="22.35" customHeight="1" x14ac:dyDescent="0.15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</row>
    <row r="22529" spans="1:14" ht="22.35" customHeight="1" x14ac:dyDescent="0.15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</row>
    <row r="22530" spans="1:14" ht="22.35" customHeight="1" x14ac:dyDescent="0.15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</row>
    <row r="22531" spans="1:14" ht="22.35" customHeight="1" x14ac:dyDescent="0.15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</row>
    <row r="22532" spans="1:14" ht="22.35" customHeight="1" x14ac:dyDescent="0.15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</row>
    <row r="22533" spans="1:14" ht="22.35" customHeight="1" x14ac:dyDescent="0.15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</row>
    <row r="22534" spans="1:14" ht="22.35" customHeight="1" x14ac:dyDescent="0.15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</row>
    <row r="22535" spans="1:14" ht="22.35" customHeight="1" x14ac:dyDescent="0.15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</row>
    <row r="22536" spans="1:14" ht="22.35" customHeight="1" x14ac:dyDescent="0.15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</row>
    <row r="22537" spans="1:14" ht="22.35" customHeight="1" x14ac:dyDescent="0.15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</row>
    <row r="22538" spans="1:14" ht="22.35" customHeight="1" x14ac:dyDescent="0.15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</row>
    <row r="22539" spans="1:14" ht="22.35" customHeight="1" x14ac:dyDescent="0.15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</row>
    <row r="22540" spans="1:14" ht="22.35" customHeight="1" x14ac:dyDescent="0.15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</row>
    <row r="22541" spans="1:14" ht="22.35" customHeight="1" x14ac:dyDescent="0.15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</row>
    <row r="22542" spans="1:14" ht="22.35" customHeight="1" x14ac:dyDescent="0.15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</row>
    <row r="22543" spans="1:14" ht="22.35" customHeight="1" x14ac:dyDescent="0.15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</row>
    <row r="22544" spans="1:14" ht="22.35" customHeight="1" x14ac:dyDescent="0.15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</row>
    <row r="22545" spans="1:14" ht="22.35" customHeight="1" x14ac:dyDescent="0.15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</row>
    <row r="22546" spans="1:14" ht="22.35" customHeight="1" x14ac:dyDescent="0.15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</row>
    <row r="22547" spans="1:14" ht="22.35" customHeight="1" x14ac:dyDescent="0.15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</row>
    <row r="22548" spans="1:14" ht="22.35" customHeight="1" x14ac:dyDescent="0.15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</row>
    <row r="22549" spans="1:14" ht="22.35" customHeight="1" x14ac:dyDescent="0.15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</row>
    <row r="22550" spans="1:14" ht="22.35" customHeight="1" x14ac:dyDescent="0.15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</row>
    <row r="22551" spans="1:14" ht="22.35" customHeight="1" x14ac:dyDescent="0.15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</row>
    <row r="22552" spans="1:14" ht="22.35" customHeight="1" x14ac:dyDescent="0.15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</row>
    <row r="22553" spans="1:14" ht="22.35" customHeight="1" x14ac:dyDescent="0.15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</row>
    <row r="22554" spans="1:14" ht="22.35" customHeight="1" x14ac:dyDescent="0.15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</row>
    <row r="22555" spans="1:14" ht="22.35" customHeight="1" x14ac:dyDescent="0.15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</row>
    <row r="22556" spans="1:14" ht="22.35" customHeight="1" x14ac:dyDescent="0.15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</row>
    <row r="22557" spans="1:14" ht="22.35" customHeight="1" x14ac:dyDescent="0.15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</row>
    <row r="22558" spans="1:14" ht="22.35" customHeight="1" x14ac:dyDescent="0.15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</row>
    <row r="22559" spans="1:14" ht="22.35" customHeight="1" x14ac:dyDescent="0.15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</row>
    <row r="22560" spans="1:14" ht="22.35" customHeight="1" x14ac:dyDescent="0.15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</row>
    <row r="22561" spans="1:14" ht="22.35" customHeight="1" x14ac:dyDescent="0.15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</row>
    <row r="22562" spans="1:14" ht="22.35" customHeight="1" x14ac:dyDescent="0.15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</row>
    <row r="22563" spans="1:14" ht="22.35" customHeight="1" x14ac:dyDescent="0.15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</row>
    <row r="22564" spans="1:14" ht="22.35" customHeight="1" x14ac:dyDescent="0.15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</row>
    <row r="22565" spans="1:14" ht="22.35" customHeight="1" x14ac:dyDescent="0.15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</row>
    <row r="22566" spans="1:14" ht="22.35" customHeight="1" x14ac:dyDescent="0.15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</row>
    <row r="22567" spans="1:14" ht="22.35" customHeight="1" x14ac:dyDescent="0.15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</row>
    <row r="22568" spans="1:14" ht="22.35" customHeight="1" x14ac:dyDescent="0.15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</row>
    <row r="22569" spans="1:14" ht="22.35" customHeight="1" x14ac:dyDescent="0.15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</row>
    <row r="22570" spans="1:14" ht="22.35" customHeight="1" x14ac:dyDescent="0.15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</row>
    <row r="22571" spans="1:14" ht="22.35" customHeight="1" x14ac:dyDescent="0.15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</row>
    <row r="22572" spans="1:14" ht="22.35" customHeight="1" x14ac:dyDescent="0.15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</row>
    <row r="22573" spans="1:14" ht="22.35" customHeight="1" x14ac:dyDescent="0.15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</row>
    <row r="22574" spans="1:14" ht="22.35" customHeight="1" x14ac:dyDescent="0.15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</row>
    <row r="22575" spans="1:14" ht="22.35" customHeight="1" x14ac:dyDescent="0.15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</row>
    <row r="22576" spans="1:14" ht="22.35" customHeight="1" x14ac:dyDescent="0.15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</row>
    <row r="22577" spans="1:14" ht="22.35" customHeight="1" x14ac:dyDescent="0.15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</row>
    <row r="22578" spans="1:14" ht="22.35" customHeight="1" x14ac:dyDescent="0.15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</row>
    <row r="22579" spans="1:14" ht="22.35" customHeight="1" x14ac:dyDescent="0.15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</row>
    <row r="22580" spans="1:14" ht="22.35" customHeight="1" x14ac:dyDescent="0.15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</row>
    <row r="22581" spans="1:14" ht="22.35" customHeight="1" x14ac:dyDescent="0.15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</row>
    <row r="22582" spans="1:14" ht="22.35" customHeight="1" x14ac:dyDescent="0.15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</row>
    <row r="22583" spans="1:14" ht="22.35" customHeight="1" x14ac:dyDescent="0.15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</row>
    <row r="22584" spans="1:14" ht="22.35" customHeight="1" x14ac:dyDescent="0.15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</row>
    <row r="22585" spans="1:14" ht="22.35" customHeight="1" x14ac:dyDescent="0.15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</row>
    <row r="22586" spans="1:14" ht="22.35" customHeight="1" x14ac:dyDescent="0.15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</row>
    <row r="22587" spans="1:14" ht="22.35" customHeight="1" x14ac:dyDescent="0.15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</row>
    <row r="22588" spans="1:14" ht="22.35" customHeight="1" x14ac:dyDescent="0.15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</row>
    <row r="22589" spans="1:14" ht="22.35" customHeight="1" x14ac:dyDescent="0.15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</row>
    <row r="22590" spans="1:14" ht="22.35" customHeight="1" x14ac:dyDescent="0.15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</row>
    <row r="22591" spans="1:14" ht="22.35" customHeight="1" x14ac:dyDescent="0.15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</row>
    <row r="22592" spans="1:14" ht="22.35" customHeight="1" x14ac:dyDescent="0.15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</row>
    <row r="22593" spans="1:14" ht="22.35" customHeight="1" x14ac:dyDescent="0.15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</row>
    <row r="22594" spans="1:14" ht="22.35" customHeight="1" x14ac:dyDescent="0.15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</row>
    <row r="22595" spans="1:14" ht="22.35" customHeight="1" x14ac:dyDescent="0.15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</row>
    <row r="22596" spans="1:14" ht="22.35" customHeight="1" x14ac:dyDescent="0.15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</row>
    <row r="22597" spans="1:14" ht="22.35" customHeight="1" x14ac:dyDescent="0.15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</row>
    <row r="22598" spans="1:14" ht="22.35" customHeight="1" x14ac:dyDescent="0.15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</row>
    <row r="22599" spans="1:14" ht="22.35" customHeight="1" x14ac:dyDescent="0.15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</row>
    <row r="22600" spans="1:14" ht="22.35" customHeight="1" x14ac:dyDescent="0.15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</row>
    <row r="22601" spans="1:14" ht="22.35" customHeight="1" x14ac:dyDescent="0.15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</row>
    <row r="22602" spans="1:14" ht="22.35" customHeight="1" x14ac:dyDescent="0.15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</row>
    <row r="22603" spans="1:14" ht="22.35" customHeight="1" x14ac:dyDescent="0.15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</row>
    <row r="22604" spans="1:14" ht="22.35" customHeight="1" x14ac:dyDescent="0.15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</row>
    <row r="22605" spans="1:14" ht="22.35" customHeight="1" x14ac:dyDescent="0.15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</row>
    <row r="22606" spans="1:14" ht="22.35" customHeight="1" x14ac:dyDescent="0.15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</row>
    <row r="22607" spans="1:14" ht="22.35" customHeight="1" x14ac:dyDescent="0.15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</row>
    <row r="22608" spans="1:14" ht="22.35" customHeight="1" x14ac:dyDescent="0.15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</row>
    <row r="22609" spans="1:14" ht="22.35" customHeight="1" x14ac:dyDescent="0.15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</row>
    <row r="22610" spans="1:14" ht="22.35" customHeight="1" x14ac:dyDescent="0.15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</row>
    <row r="22611" spans="1:14" ht="22.35" customHeight="1" x14ac:dyDescent="0.15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</row>
    <row r="22612" spans="1:14" ht="22.35" customHeight="1" x14ac:dyDescent="0.15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</row>
    <row r="22613" spans="1:14" ht="22.35" customHeight="1" x14ac:dyDescent="0.15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</row>
    <row r="22614" spans="1:14" ht="22.35" customHeight="1" x14ac:dyDescent="0.15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</row>
    <row r="22615" spans="1:14" ht="22.35" customHeight="1" x14ac:dyDescent="0.15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</row>
    <row r="22616" spans="1:14" ht="22.35" customHeight="1" x14ac:dyDescent="0.15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</row>
    <row r="22617" spans="1:14" ht="22.35" customHeight="1" x14ac:dyDescent="0.15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</row>
    <row r="22618" spans="1:14" ht="22.35" customHeight="1" x14ac:dyDescent="0.15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</row>
    <row r="22619" spans="1:14" ht="22.35" customHeight="1" x14ac:dyDescent="0.15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</row>
    <row r="22620" spans="1:14" ht="22.35" customHeight="1" x14ac:dyDescent="0.15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</row>
    <row r="22621" spans="1:14" ht="22.35" customHeight="1" x14ac:dyDescent="0.15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</row>
    <row r="22622" spans="1:14" ht="22.35" customHeight="1" x14ac:dyDescent="0.15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</row>
    <row r="22623" spans="1:14" ht="22.35" customHeight="1" x14ac:dyDescent="0.15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</row>
    <row r="22624" spans="1:14" ht="22.35" customHeight="1" x14ac:dyDescent="0.15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</row>
    <row r="22625" spans="1:14" ht="22.35" customHeight="1" x14ac:dyDescent="0.15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</row>
    <row r="22626" spans="1:14" ht="22.35" customHeight="1" x14ac:dyDescent="0.15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</row>
    <row r="22627" spans="1:14" ht="22.35" customHeight="1" x14ac:dyDescent="0.15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</row>
    <row r="22628" spans="1:14" ht="22.35" customHeight="1" x14ac:dyDescent="0.15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</row>
    <row r="22629" spans="1:14" ht="22.35" customHeight="1" x14ac:dyDescent="0.15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</row>
    <row r="22630" spans="1:14" ht="22.35" customHeight="1" x14ac:dyDescent="0.15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</row>
    <row r="22631" spans="1:14" ht="22.35" customHeight="1" x14ac:dyDescent="0.15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</row>
    <row r="22632" spans="1:14" ht="22.35" customHeight="1" x14ac:dyDescent="0.15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</row>
    <row r="22633" spans="1:14" ht="22.35" customHeight="1" x14ac:dyDescent="0.15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</row>
    <row r="22634" spans="1:14" ht="22.35" customHeight="1" x14ac:dyDescent="0.15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</row>
    <row r="22635" spans="1:14" ht="22.35" customHeight="1" x14ac:dyDescent="0.15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</row>
    <row r="22636" spans="1:14" ht="22.35" customHeight="1" x14ac:dyDescent="0.15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</row>
    <row r="22637" spans="1:14" ht="22.35" customHeight="1" x14ac:dyDescent="0.15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</row>
    <row r="22638" spans="1:14" ht="22.35" customHeight="1" x14ac:dyDescent="0.15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</row>
    <row r="22639" spans="1:14" ht="22.35" customHeight="1" x14ac:dyDescent="0.15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</row>
    <row r="22640" spans="1:14" ht="22.35" customHeight="1" x14ac:dyDescent="0.15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</row>
    <row r="22641" spans="1:14" ht="22.35" customHeight="1" x14ac:dyDescent="0.15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</row>
    <row r="22642" spans="1:14" ht="22.35" customHeight="1" x14ac:dyDescent="0.15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</row>
    <row r="22643" spans="1:14" ht="22.35" customHeight="1" x14ac:dyDescent="0.15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</row>
    <row r="22644" spans="1:14" ht="22.35" customHeight="1" x14ac:dyDescent="0.15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</row>
    <row r="22645" spans="1:14" ht="22.35" customHeight="1" x14ac:dyDescent="0.15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</row>
    <row r="22646" spans="1:14" ht="22.35" customHeight="1" x14ac:dyDescent="0.15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</row>
    <row r="22647" spans="1:14" ht="22.35" customHeight="1" x14ac:dyDescent="0.15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</row>
    <row r="22648" spans="1:14" ht="22.35" customHeight="1" x14ac:dyDescent="0.15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</row>
    <row r="22649" spans="1:14" ht="22.35" customHeight="1" x14ac:dyDescent="0.15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</row>
    <row r="22650" spans="1:14" ht="22.35" customHeight="1" x14ac:dyDescent="0.15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</row>
    <row r="22651" spans="1:14" ht="22.35" customHeight="1" x14ac:dyDescent="0.15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</row>
    <row r="22652" spans="1:14" ht="22.35" customHeight="1" x14ac:dyDescent="0.15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</row>
    <row r="22653" spans="1:14" ht="22.35" customHeight="1" x14ac:dyDescent="0.15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</row>
    <row r="22654" spans="1:14" ht="22.35" customHeight="1" x14ac:dyDescent="0.15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</row>
    <row r="22655" spans="1:14" ht="22.35" customHeight="1" x14ac:dyDescent="0.15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</row>
    <row r="22656" spans="1:14" ht="22.35" customHeight="1" x14ac:dyDescent="0.15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</row>
    <row r="22657" spans="1:14" ht="22.35" customHeight="1" x14ac:dyDescent="0.15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</row>
    <row r="22658" spans="1:14" ht="22.35" customHeight="1" x14ac:dyDescent="0.15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</row>
    <row r="22659" spans="1:14" ht="22.35" customHeight="1" x14ac:dyDescent="0.15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</row>
    <row r="22660" spans="1:14" ht="22.35" customHeight="1" x14ac:dyDescent="0.15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</row>
    <row r="22661" spans="1:14" ht="22.35" customHeight="1" x14ac:dyDescent="0.15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</row>
    <row r="22662" spans="1:14" ht="22.35" customHeight="1" x14ac:dyDescent="0.15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</row>
    <row r="22663" spans="1:14" ht="22.35" customHeight="1" x14ac:dyDescent="0.15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</row>
    <row r="22664" spans="1:14" ht="22.35" customHeight="1" x14ac:dyDescent="0.15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</row>
    <row r="22665" spans="1:14" ht="22.35" customHeight="1" x14ac:dyDescent="0.15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</row>
    <row r="22666" spans="1:14" ht="22.35" customHeight="1" x14ac:dyDescent="0.15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</row>
    <row r="22667" spans="1:14" ht="22.35" customHeight="1" x14ac:dyDescent="0.15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</row>
    <row r="22668" spans="1:14" ht="22.35" customHeight="1" x14ac:dyDescent="0.15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</row>
    <row r="22669" spans="1:14" ht="22.35" customHeight="1" x14ac:dyDescent="0.15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</row>
    <row r="22670" spans="1:14" ht="22.35" customHeight="1" x14ac:dyDescent="0.15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</row>
    <row r="22671" spans="1:14" ht="22.35" customHeight="1" x14ac:dyDescent="0.15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</row>
    <row r="22672" spans="1:14" ht="22.35" customHeight="1" x14ac:dyDescent="0.15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</row>
    <row r="22673" spans="1:14" ht="22.35" customHeight="1" x14ac:dyDescent="0.15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</row>
    <row r="22674" spans="1:14" ht="22.35" customHeight="1" x14ac:dyDescent="0.15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</row>
    <row r="22675" spans="1:14" ht="22.35" customHeight="1" x14ac:dyDescent="0.15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</row>
    <row r="22676" spans="1:14" ht="22.35" customHeight="1" x14ac:dyDescent="0.15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</row>
    <row r="22677" spans="1:14" ht="22.35" customHeight="1" x14ac:dyDescent="0.15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</row>
    <row r="22678" spans="1:14" ht="22.35" customHeight="1" x14ac:dyDescent="0.15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</row>
    <row r="22679" spans="1:14" ht="22.35" customHeight="1" x14ac:dyDescent="0.15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</row>
    <row r="22680" spans="1:14" ht="22.35" customHeight="1" x14ac:dyDescent="0.15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</row>
    <row r="22681" spans="1:14" ht="22.35" customHeight="1" x14ac:dyDescent="0.15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</row>
    <row r="22682" spans="1:14" ht="22.35" customHeight="1" x14ac:dyDescent="0.15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</row>
    <row r="22683" spans="1:14" ht="22.35" customHeight="1" x14ac:dyDescent="0.15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</row>
    <row r="22684" spans="1:14" ht="22.35" customHeight="1" x14ac:dyDescent="0.15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</row>
    <row r="22685" spans="1:14" ht="22.35" customHeight="1" x14ac:dyDescent="0.15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</row>
    <row r="22686" spans="1:14" ht="22.35" customHeight="1" x14ac:dyDescent="0.15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</row>
    <row r="22687" spans="1:14" ht="22.35" customHeight="1" x14ac:dyDescent="0.15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</row>
    <row r="22688" spans="1:14" ht="22.35" customHeight="1" x14ac:dyDescent="0.15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</row>
    <row r="22689" spans="1:14" ht="22.35" customHeight="1" x14ac:dyDescent="0.15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</row>
    <row r="22690" spans="1:14" ht="22.35" customHeight="1" x14ac:dyDescent="0.15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</row>
    <row r="22691" spans="1:14" ht="22.35" customHeight="1" x14ac:dyDescent="0.15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</row>
    <row r="22692" spans="1:14" ht="22.35" customHeight="1" x14ac:dyDescent="0.15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</row>
    <row r="22693" spans="1:14" ht="22.35" customHeight="1" x14ac:dyDescent="0.15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</row>
    <row r="22694" spans="1:14" ht="22.35" customHeight="1" x14ac:dyDescent="0.15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</row>
    <row r="22695" spans="1:14" ht="22.35" customHeight="1" x14ac:dyDescent="0.15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</row>
    <row r="22696" spans="1:14" ht="22.35" customHeight="1" x14ac:dyDescent="0.15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</row>
    <row r="22697" spans="1:14" ht="22.35" customHeight="1" x14ac:dyDescent="0.15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</row>
    <row r="22698" spans="1:14" ht="22.35" customHeight="1" x14ac:dyDescent="0.15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</row>
    <row r="22699" spans="1:14" ht="22.35" customHeight="1" x14ac:dyDescent="0.15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</row>
    <row r="22700" spans="1:14" ht="22.35" customHeight="1" x14ac:dyDescent="0.15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</row>
    <row r="22701" spans="1:14" ht="22.35" customHeight="1" x14ac:dyDescent="0.15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</row>
    <row r="22702" spans="1:14" ht="22.35" customHeight="1" x14ac:dyDescent="0.15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</row>
    <row r="22703" spans="1:14" ht="22.35" customHeight="1" x14ac:dyDescent="0.15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</row>
    <row r="22704" spans="1:14" ht="22.35" customHeight="1" x14ac:dyDescent="0.15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</row>
    <row r="22705" spans="1:14" ht="22.35" customHeight="1" x14ac:dyDescent="0.15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</row>
    <row r="22706" spans="1:14" ht="22.35" customHeight="1" x14ac:dyDescent="0.15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</row>
    <row r="22707" spans="1:14" ht="22.35" customHeight="1" x14ac:dyDescent="0.15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</row>
    <row r="22708" spans="1:14" ht="22.35" customHeight="1" x14ac:dyDescent="0.15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</row>
    <row r="22709" spans="1:14" ht="22.35" customHeight="1" x14ac:dyDescent="0.15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</row>
    <row r="22710" spans="1:14" ht="22.35" customHeight="1" x14ac:dyDescent="0.15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</row>
    <row r="22711" spans="1:14" ht="22.35" customHeight="1" x14ac:dyDescent="0.15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</row>
    <row r="22712" spans="1:14" ht="22.35" customHeight="1" x14ac:dyDescent="0.15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</row>
    <row r="22713" spans="1:14" ht="22.35" customHeight="1" x14ac:dyDescent="0.15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</row>
    <row r="22714" spans="1:14" ht="22.35" customHeight="1" x14ac:dyDescent="0.15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</row>
    <row r="22715" spans="1:14" ht="22.35" customHeight="1" x14ac:dyDescent="0.15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</row>
    <row r="22716" spans="1:14" ht="22.35" customHeight="1" x14ac:dyDescent="0.15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</row>
    <row r="22717" spans="1:14" ht="22.35" customHeight="1" x14ac:dyDescent="0.15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</row>
    <row r="22718" spans="1:14" ht="22.35" customHeight="1" x14ac:dyDescent="0.15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</row>
    <row r="22719" spans="1:14" ht="22.35" customHeight="1" x14ac:dyDescent="0.15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</row>
    <row r="22720" spans="1:14" ht="22.35" customHeight="1" x14ac:dyDescent="0.15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</row>
    <row r="22721" spans="1:14" ht="22.35" customHeight="1" x14ac:dyDescent="0.15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</row>
    <row r="22722" spans="1:14" ht="22.35" customHeight="1" x14ac:dyDescent="0.15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</row>
    <row r="22723" spans="1:14" ht="22.35" customHeight="1" x14ac:dyDescent="0.15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</row>
    <row r="22724" spans="1:14" ht="22.35" customHeight="1" x14ac:dyDescent="0.15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</row>
    <row r="22725" spans="1:14" ht="22.35" customHeight="1" x14ac:dyDescent="0.15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</row>
    <row r="22726" spans="1:14" ht="22.35" customHeight="1" x14ac:dyDescent="0.15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</row>
    <row r="22727" spans="1:14" ht="22.35" customHeight="1" x14ac:dyDescent="0.15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</row>
    <row r="22728" spans="1:14" ht="22.35" customHeight="1" x14ac:dyDescent="0.15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</row>
    <row r="22729" spans="1:14" ht="22.35" customHeight="1" x14ac:dyDescent="0.15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</row>
    <row r="22730" spans="1:14" ht="22.35" customHeight="1" x14ac:dyDescent="0.15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</row>
    <row r="22731" spans="1:14" ht="22.35" customHeight="1" x14ac:dyDescent="0.15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</row>
    <row r="22732" spans="1:14" ht="22.35" customHeight="1" x14ac:dyDescent="0.15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</row>
    <row r="22733" spans="1:14" ht="22.35" customHeight="1" x14ac:dyDescent="0.15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</row>
    <row r="22734" spans="1:14" ht="22.35" customHeight="1" x14ac:dyDescent="0.15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</row>
    <row r="22735" spans="1:14" ht="22.35" customHeight="1" x14ac:dyDescent="0.15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</row>
    <row r="22736" spans="1:14" ht="22.35" customHeight="1" x14ac:dyDescent="0.15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</row>
    <row r="22737" spans="1:14" ht="22.35" customHeight="1" x14ac:dyDescent="0.15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</row>
    <row r="22738" spans="1:14" ht="22.35" customHeight="1" x14ac:dyDescent="0.15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</row>
    <row r="22739" spans="1:14" ht="22.35" customHeight="1" x14ac:dyDescent="0.15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</row>
    <row r="22740" spans="1:14" ht="22.35" customHeight="1" x14ac:dyDescent="0.15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</row>
    <row r="22741" spans="1:14" ht="22.35" customHeight="1" x14ac:dyDescent="0.15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</row>
    <row r="22742" spans="1:14" ht="22.35" customHeight="1" x14ac:dyDescent="0.15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</row>
    <row r="22743" spans="1:14" ht="22.35" customHeight="1" x14ac:dyDescent="0.15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</row>
    <row r="22744" spans="1:14" ht="22.35" customHeight="1" x14ac:dyDescent="0.15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</row>
    <row r="22745" spans="1:14" ht="22.35" customHeight="1" x14ac:dyDescent="0.15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</row>
    <row r="22746" spans="1:14" ht="22.35" customHeight="1" x14ac:dyDescent="0.15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</row>
    <row r="22747" spans="1:14" ht="22.35" customHeight="1" x14ac:dyDescent="0.15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</row>
    <row r="22748" spans="1:14" ht="22.35" customHeight="1" x14ac:dyDescent="0.15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</row>
    <row r="22749" spans="1:14" ht="22.35" customHeight="1" x14ac:dyDescent="0.15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</row>
    <row r="22750" spans="1:14" ht="22.35" customHeight="1" x14ac:dyDescent="0.15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</row>
    <row r="22751" spans="1:14" ht="22.35" customHeight="1" x14ac:dyDescent="0.15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</row>
    <row r="22752" spans="1:14" ht="22.35" customHeight="1" x14ac:dyDescent="0.15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</row>
    <row r="22753" spans="1:14" ht="22.35" customHeight="1" x14ac:dyDescent="0.15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</row>
    <row r="22754" spans="1:14" ht="22.35" customHeight="1" x14ac:dyDescent="0.15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</row>
    <row r="22755" spans="1:14" ht="22.35" customHeight="1" x14ac:dyDescent="0.15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</row>
    <row r="22756" spans="1:14" ht="22.35" customHeight="1" x14ac:dyDescent="0.15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</row>
    <row r="22757" spans="1:14" ht="22.35" customHeight="1" x14ac:dyDescent="0.15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</row>
    <row r="22758" spans="1:14" ht="22.35" customHeight="1" x14ac:dyDescent="0.15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</row>
    <row r="22759" spans="1:14" ht="22.35" customHeight="1" x14ac:dyDescent="0.15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</row>
    <row r="22760" spans="1:14" ht="22.35" customHeight="1" x14ac:dyDescent="0.15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</row>
    <row r="22761" spans="1:14" ht="22.35" customHeight="1" x14ac:dyDescent="0.15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</row>
    <row r="22762" spans="1:14" ht="22.35" customHeight="1" x14ac:dyDescent="0.15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</row>
    <row r="22763" spans="1:14" ht="22.35" customHeight="1" x14ac:dyDescent="0.15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</row>
    <row r="22764" spans="1:14" ht="22.35" customHeight="1" x14ac:dyDescent="0.15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</row>
    <row r="22765" spans="1:14" ht="22.35" customHeight="1" x14ac:dyDescent="0.15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</row>
    <row r="22766" spans="1:14" ht="22.35" customHeight="1" x14ac:dyDescent="0.15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</row>
    <row r="22767" spans="1:14" ht="22.35" customHeight="1" x14ac:dyDescent="0.15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</row>
    <row r="22768" spans="1:14" ht="22.35" customHeight="1" x14ac:dyDescent="0.15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</row>
    <row r="22769" spans="1:14" ht="22.35" customHeight="1" x14ac:dyDescent="0.15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</row>
    <row r="22770" spans="1:14" ht="22.35" customHeight="1" x14ac:dyDescent="0.15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</row>
    <row r="22771" spans="1:14" ht="22.35" customHeight="1" x14ac:dyDescent="0.15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</row>
    <row r="22772" spans="1:14" ht="22.35" customHeight="1" x14ac:dyDescent="0.15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</row>
    <row r="22773" spans="1:14" ht="22.35" customHeight="1" x14ac:dyDescent="0.15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</row>
    <row r="22774" spans="1:14" ht="22.35" customHeight="1" x14ac:dyDescent="0.15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</row>
    <row r="22775" spans="1:14" ht="22.35" customHeight="1" x14ac:dyDescent="0.15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</row>
    <row r="22776" spans="1:14" ht="22.35" customHeight="1" x14ac:dyDescent="0.15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</row>
    <row r="22777" spans="1:14" ht="22.35" customHeight="1" x14ac:dyDescent="0.15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</row>
    <row r="22778" spans="1:14" ht="22.35" customHeight="1" x14ac:dyDescent="0.15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</row>
    <row r="22779" spans="1:14" ht="22.35" customHeight="1" x14ac:dyDescent="0.15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</row>
    <row r="22780" spans="1:14" ht="22.35" customHeight="1" x14ac:dyDescent="0.15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</row>
    <row r="22781" spans="1:14" ht="22.35" customHeight="1" x14ac:dyDescent="0.15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</row>
    <row r="22782" spans="1:14" ht="22.35" customHeight="1" x14ac:dyDescent="0.15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</row>
    <row r="22783" spans="1:14" ht="22.35" customHeight="1" x14ac:dyDescent="0.15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</row>
    <row r="22784" spans="1:14" ht="22.35" customHeight="1" x14ac:dyDescent="0.15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</row>
    <row r="22785" spans="1:14" ht="22.35" customHeight="1" x14ac:dyDescent="0.15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</row>
    <row r="22786" spans="1:14" ht="22.35" customHeight="1" x14ac:dyDescent="0.15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</row>
    <row r="22787" spans="1:14" ht="22.35" customHeight="1" x14ac:dyDescent="0.15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</row>
    <row r="22788" spans="1:14" ht="22.35" customHeight="1" x14ac:dyDescent="0.15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</row>
    <row r="22789" spans="1:14" ht="22.35" customHeight="1" x14ac:dyDescent="0.15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</row>
    <row r="22790" spans="1:14" ht="22.35" customHeight="1" x14ac:dyDescent="0.15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</row>
    <row r="22791" spans="1:14" ht="22.35" customHeight="1" x14ac:dyDescent="0.15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</row>
    <row r="22792" spans="1:14" ht="22.35" customHeight="1" x14ac:dyDescent="0.15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</row>
    <row r="22793" spans="1:14" ht="22.35" customHeight="1" x14ac:dyDescent="0.15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</row>
    <row r="22794" spans="1:14" ht="22.35" customHeight="1" x14ac:dyDescent="0.15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</row>
    <row r="22795" spans="1:14" ht="22.35" customHeight="1" x14ac:dyDescent="0.15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</row>
    <row r="22796" spans="1:14" ht="22.35" customHeight="1" x14ac:dyDescent="0.15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</row>
    <row r="22797" spans="1:14" ht="22.35" customHeight="1" x14ac:dyDescent="0.15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</row>
    <row r="22798" spans="1:14" ht="22.35" customHeight="1" x14ac:dyDescent="0.15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</row>
    <row r="22799" spans="1:14" ht="22.35" customHeight="1" x14ac:dyDescent="0.15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</row>
    <row r="22800" spans="1:14" ht="22.35" customHeight="1" x14ac:dyDescent="0.15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</row>
    <row r="22801" spans="1:14" ht="22.35" customHeight="1" x14ac:dyDescent="0.15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</row>
    <row r="22802" spans="1:14" ht="22.35" customHeight="1" x14ac:dyDescent="0.15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</row>
    <row r="22803" spans="1:14" ht="22.35" customHeight="1" x14ac:dyDescent="0.15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</row>
    <row r="22804" spans="1:14" ht="22.35" customHeight="1" x14ac:dyDescent="0.15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</row>
    <row r="22805" spans="1:14" ht="22.35" customHeight="1" x14ac:dyDescent="0.15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</row>
    <row r="22806" spans="1:14" ht="22.35" customHeight="1" x14ac:dyDescent="0.15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</row>
    <row r="22807" spans="1:14" ht="22.35" customHeight="1" x14ac:dyDescent="0.15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</row>
    <row r="22808" spans="1:14" ht="22.35" customHeight="1" x14ac:dyDescent="0.15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</row>
    <row r="22809" spans="1:14" ht="22.35" customHeight="1" x14ac:dyDescent="0.15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</row>
    <row r="22810" spans="1:14" ht="22.35" customHeight="1" x14ac:dyDescent="0.15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</row>
    <row r="22811" spans="1:14" ht="22.35" customHeight="1" x14ac:dyDescent="0.15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</row>
    <row r="22812" spans="1:14" ht="22.35" customHeight="1" x14ac:dyDescent="0.15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</row>
    <row r="22813" spans="1:14" ht="22.35" customHeight="1" x14ac:dyDescent="0.15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</row>
    <row r="22814" spans="1:14" ht="22.35" customHeight="1" x14ac:dyDescent="0.15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</row>
    <row r="22815" spans="1:14" ht="22.35" customHeight="1" x14ac:dyDescent="0.15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</row>
    <row r="22816" spans="1:14" ht="22.35" customHeight="1" x14ac:dyDescent="0.15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</row>
    <row r="22817" spans="1:14" ht="22.35" customHeight="1" x14ac:dyDescent="0.15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</row>
    <row r="22818" spans="1:14" ht="22.35" customHeight="1" x14ac:dyDescent="0.15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</row>
    <row r="22819" spans="1:14" ht="22.35" customHeight="1" x14ac:dyDescent="0.15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</row>
    <row r="22820" spans="1:14" ht="22.35" customHeight="1" x14ac:dyDescent="0.15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</row>
    <row r="22821" spans="1:14" ht="22.35" customHeight="1" x14ac:dyDescent="0.15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</row>
    <row r="22822" spans="1:14" ht="22.35" customHeight="1" x14ac:dyDescent="0.15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</row>
    <row r="22823" spans="1:14" ht="22.35" customHeight="1" x14ac:dyDescent="0.15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</row>
    <row r="22824" spans="1:14" ht="22.35" customHeight="1" x14ac:dyDescent="0.15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</row>
    <row r="22825" spans="1:14" ht="22.35" customHeight="1" x14ac:dyDescent="0.15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</row>
    <row r="22826" spans="1:14" ht="22.35" customHeight="1" x14ac:dyDescent="0.15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</row>
    <row r="22827" spans="1:14" ht="22.35" customHeight="1" x14ac:dyDescent="0.15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</row>
    <row r="22828" spans="1:14" ht="22.35" customHeight="1" x14ac:dyDescent="0.15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</row>
    <row r="22829" spans="1:14" ht="22.35" customHeight="1" x14ac:dyDescent="0.15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</row>
    <row r="22830" spans="1:14" ht="22.35" customHeight="1" x14ac:dyDescent="0.15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</row>
    <row r="22831" spans="1:14" ht="22.35" customHeight="1" x14ac:dyDescent="0.15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</row>
    <row r="22832" spans="1:14" ht="22.35" customHeight="1" x14ac:dyDescent="0.15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</row>
    <row r="22833" spans="1:14" ht="22.35" customHeight="1" x14ac:dyDescent="0.15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</row>
    <row r="22834" spans="1:14" ht="22.35" customHeight="1" x14ac:dyDescent="0.15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</row>
    <row r="22835" spans="1:14" ht="22.35" customHeight="1" x14ac:dyDescent="0.15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</row>
    <row r="22836" spans="1:14" ht="22.35" customHeight="1" x14ac:dyDescent="0.15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</row>
    <row r="22837" spans="1:14" ht="22.35" customHeight="1" x14ac:dyDescent="0.15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</row>
    <row r="22838" spans="1:14" ht="22.35" customHeight="1" x14ac:dyDescent="0.15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</row>
    <row r="22839" spans="1:14" ht="22.35" customHeight="1" x14ac:dyDescent="0.15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</row>
    <row r="22840" spans="1:14" ht="22.35" customHeight="1" x14ac:dyDescent="0.15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</row>
    <row r="22841" spans="1:14" ht="22.35" customHeight="1" x14ac:dyDescent="0.15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</row>
    <row r="22842" spans="1:14" ht="22.35" customHeight="1" x14ac:dyDescent="0.15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</row>
    <row r="22843" spans="1:14" ht="22.35" customHeight="1" x14ac:dyDescent="0.15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</row>
    <row r="22844" spans="1:14" ht="22.35" customHeight="1" x14ac:dyDescent="0.15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</row>
    <row r="22845" spans="1:14" ht="22.35" customHeight="1" x14ac:dyDescent="0.15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</row>
    <row r="22846" spans="1:14" ht="22.35" customHeight="1" x14ac:dyDescent="0.15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</row>
    <row r="22847" spans="1:14" ht="22.35" customHeight="1" x14ac:dyDescent="0.15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</row>
    <row r="22848" spans="1:14" ht="22.35" customHeight="1" x14ac:dyDescent="0.15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</row>
    <row r="22849" spans="1:14" ht="22.35" customHeight="1" x14ac:dyDescent="0.15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</row>
    <row r="22850" spans="1:14" ht="22.35" customHeight="1" x14ac:dyDescent="0.15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</row>
    <row r="22851" spans="1:14" ht="22.35" customHeight="1" x14ac:dyDescent="0.15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</row>
    <row r="22852" spans="1:14" ht="22.35" customHeight="1" x14ac:dyDescent="0.15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</row>
    <row r="22853" spans="1:14" ht="22.35" customHeight="1" x14ac:dyDescent="0.15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</row>
    <row r="22854" spans="1:14" ht="22.35" customHeight="1" x14ac:dyDescent="0.15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</row>
    <row r="22855" spans="1:14" ht="22.35" customHeight="1" x14ac:dyDescent="0.15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</row>
    <row r="22856" spans="1:14" ht="22.35" customHeight="1" x14ac:dyDescent="0.15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</row>
    <row r="22857" spans="1:14" ht="22.35" customHeight="1" x14ac:dyDescent="0.15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</row>
    <row r="22858" spans="1:14" ht="22.35" customHeight="1" x14ac:dyDescent="0.15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</row>
    <row r="22859" spans="1:14" ht="22.35" customHeight="1" x14ac:dyDescent="0.15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</row>
    <row r="22860" spans="1:14" ht="22.35" customHeight="1" x14ac:dyDescent="0.15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</row>
    <row r="22861" spans="1:14" ht="22.35" customHeight="1" x14ac:dyDescent="0.15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</row>
    <row r="22862" spans="1:14" ht="22.35" customHeight="1" x14ac:dyDescent="0.15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</row>
    <row r="22863" spans="1:14" ht="22.35" customHeight="1" x14ac:dyDescent="0.15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</row>
    <row r="22864" spans="1:14" ht="22.35" customHeight="1" x14ac:dyDescent="0.15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</row>
    <row r="22865" spans="1:14" ht="22.35" customHeight="1" x14ac:dyDescent="0.15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</row>
    <row r="22866" spans="1:14" ht="22.35" customHeight="1" x14ac:dyDescent="0.15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</row>
    <row r="22867" spans="1:14" ht="22.35" customHeight="1" x14ac:dyDescent="0.15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</row>
    <row r="22868" spans="1:14" ht="22.35" customHeight="1" x14ac:dyDescent="0.15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</row>
    <row r="22869" spans="1:14" ht="22.35" customHeight="1" x14ac:dyDescent="0.15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</row>
    <row r="22870" spans="1:14" ht="22.35" customHeight="1" x14ac:dyDescent="0.15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</row>
    <row r="22871" spans="1:14" ht="22.35" customHeight="1" x14ac:dyDescent="0.15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</row>
    <row r="22872" spans="1:14" ht="22.35" customHeight="1" x14ac:dyDescent="0.15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</row>
    <row r="22873" spans="1:14" ht="22.35" customHeight="1" x14ac:dyDescent="0.15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</row>
    <row r="22874" spans="1:14" ht="22.35" customHeight="1" x14ac:dyDescent="0.15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</row>
    <row r="22875" spans="1:14" ht="22.35" customHeight="1" x14ac:dyDescent="0.15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</row>
    <row r="22876" spans="1:14" ht="22.35" customHeight="1" x14ac:dyDescent="0.15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</row>
    <row r="22877" spans="1:14" ht="22.35" customHeight="1" x14ac:dyDescent="0.15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</row>
    <row r="22878" spans="1:14" ht="22.35" customHeight="1" x14ac:dyDescent="0.15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</row>
    <row r="22879" spans="1:14" ht="22.35" customHeight="1" x14ac:dyDescent="0.15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</row>
    <row r="22880" spans="1:14" ht="22.35" customHeight="1" x14ac:dyDescent="0.15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</row>
    <row r="22881" spans="1:14" ht="22.35" customHeight="1" x14ac:dyDescent="0.15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</row>
    <row r="22882" spans="1:14" ht="22.35" customHeight="1" x14ac:dyDescent="0.15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</row>
    <row r="22883" spans="1:14" ht="22.35" customHeight="1" x14ac:dyDescent="0.15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</row>
    <row r="22884" spans="1:14" ht="22.35" customHeight="1" x14ac:dyDescent="0.15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</row>
    <row r="22885" spans="1:14" ht="22.35" customHeight="1" x14ac:dyDescent="0.15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</row>
    <row r="22886" spans="1:14" ht="22.35" customHeight="1" x14ac:dyDescent="0.15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</row>
    <row r="22887" spans="1:14" ht="22.35" customHeight="1" x14ac:dyDescent="0.15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</row>
    <row r="22888" spans="1:14" ht="22.35" customHeight="1" x14ac:dyDescent="0.15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</row>
    <row r="22889" spans="1:14" ht="22.35" customHeight="1" x14ac:dyDescent="0.15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</row>
    <row r="22890" spans="1:14" ht="22.35" customHeight="1" x14ac:dyDescent="0.15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</row>
    <row r="22891" spans="1:14" ht="22.35" customHeight="1" x14ac:dyDescent="0.15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</row>
    <row r="22892" spans="1:14" ht="22.35" customHeight="1" x14ac:dyDescent="0.15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</row>
    <row r="22893" spans="1:14" ht="22.35" customHeight="1" x14ac:dyDescent="0.15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</row>
    <row r="22894" spans="1:14" ht="22.35" customHeight="1" x14ac:dyDescent="0.15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</row>
    <row r="22895" spans="1:14" ht="22.35" customHeight="1" x14ac:dyDescent="0.15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</row>
    <row r="22896" spans="1:14" ht="22.35" customHeight="1" x14ac:dyDescent="0.15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</row>
    <row r="22897" spans="1:14" ht="22.35" customHeight="1" x14ac:dyDescent="0.15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</row>
    <row r="22898" spans="1:14" ht="22.35" customHeight="1" x14ac:dyDescent="0.15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</row>
    <row r="22899" spans="1:14" ht="22.35" customHeight="1" x14ac:dyDescent="0.15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</row>
    <row r="22900" spans="1:14" ht="22.35" customHeight="1" x14ac:dyDescent="0.15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</row>
    <row r="22901" spans="1:14" ht="22.35" customHeight="1" x14ac:dyDescent="0.15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</row>
    <row r="22902" spans="1:14" ht="22.35" customHeight="1" x14ac:dyDescent="0.15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</row>
    <row r="22903" spans="1:14" ht="22.35" customHeight="1" x14ac:dyDescent="0.15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</row>
    <row r="22904" spans="1:14" ht="22.35" customHeight="1" x14ac:dyDescent="0.15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</row>
    <row r="22905" spans="1:14" ht="22.35" customHeight="1" x14ac:dyDescent="0.15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</row>
    <row r="22906" spans="1:14" ht="22.35" customHeight="1" x14ac:dyDescent="0.15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</row>
    <row r="22907" spans="1:14" ht="22.35" customHeight="1" x14ac:dyDescent="0.15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</row>
    <row r="22908" spans="1:14" ht="22.35" customHeight="1" x14ac:dyDescent="0.15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</row>
    <row r="22909" spans="1:14" ht="22.35" customHeight="1" x14ac:dyDescent="0.15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</row>
    <row r="22910" spans="1:14" ht="22.35" customHeight="1" x14ac:dyDescent="0.15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</row>
    <row r="22911" spans="1:14" ht="22.35" customHeight="1" x14ac:dyDescent="0.15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</row>
    <row r="22912" spans="1:14" ht="22.35" customHeight="1" x14ac:dyDescent="0.15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</row>
    <row r="22913" spans="1:14" ht="22.35" customHeight="1" x14ac:dyDescent="0.15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</row>
    <row r="22914" spans="1:14" ht="22.35" customHeight="1" x14ac:dyDescent="0.15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</row>
    <row r="22915" spans="1:14" ht="22.35" customHeight="1" x14ac:dyDescent="0.15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</row>
    <row r="22916" spans="1:14" ht="22.35" customHeight="1" x14ac:dyDescent="0.15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</row>
    <row r="22917" spans="1:14" ht="22.35" customHeight="1" x14ac:dyDescent="0.15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</row>
    <row r="22918" spans="1:14" ht="22.35" customHeight="1" x14ac:dyDescent="0.15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</row>
    <row r="22919" spans="1:14" ht="22.35" customHeight="1" x14ac:dyDescent="0.15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</row>
    <row r="22920" spans="1:14" ht="22.35" customHeight="1" x14ac:dyDescent="0.15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</row>
    <row r="22921" spans="1:14" ht="22.35" customHeight="1" x14ac:dyDescent="0.15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</row>
    <row r="22922" spans="1:14" ht="22.35" customHeight="1" x14ac:dyDescent="0.15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</row>
    <row r="22923" spans="1:14" ht="22.35" customHeight="1" x14ac:dyDescent="0.15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</row>
    <row r="22924" spans="1:14" ht="22.35" customHeight="1" x14ac:dyDescent="0.15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</row>
    <row r="22925" spans="1:14" ht="22.35" customHeight="1" x14ac:dyDescent="0.15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</row>
    <row r="22926" spans="1:14" ht="22.35" customHeight="1" x14ac:dyDescent="0.15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</row>
    <row r="22927" spans="1:14" ht="22.35" customHeight="1" x14ac:dyDescent="0.15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</row>
    <row r="22928" spans="1:14" ht="22.35" customHeight="1" x14ac:dyDescent="0.15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</row>
    <row r="22929" spans="1:14" ht="22.35" customHeight="1" x14ac:dyDescent="0.15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</row>
    <row r="22930" spans="1:14" ht="22.35" customHeight="1" x14ac:dyDescent="0.15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</row>
    <row r="22931" spans="1:14" ht="22.35" customHeight="1" x14ac:dyDescent="0.15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</row>
    <row r="22932" spans="1:14" ht="22.35" customHeight="1" x14ac:dyDescent="0.15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</row>
    <row r="22933" spans="1:14" ht="22.35" customHeight="1" x14ac:dyDescent="0.15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</row>
    <row r="22934" spans="1:14" ht="22.35" customHeight="1" x14ac:dyDescent="0.15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</row>
    <row r="22935" spans="1:14" ht="22.35" customHeight="1" x14ac:dyDescent="0.15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</row>
    <row r="22936" spans="1:14" ht="22.35" customHeight="1" x14ac:dyDescent="0.15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</row>
    <row r="22937" spans="1:14" ht="22.35" customHeight="1" x14ac:dyDescent="0.15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</row>
    <row r="22938" spans="1:14" ht="22.35" customHeight="1" x14ac:dyDescent="0.15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</row>
    <row r="22939" spans="1:14" ht="22.35" customHeight="1" x14ac:dyDescent="0.15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</row>
    <row r="22940" spans="1:14" ht="22.35" customHeight="1" x14ac:dyDescent="0.15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</row>
    <row r="22941" spans="1:14" ht="22.35" customHeight="1" x14ac:dyDescent="0.15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</row>
    <row r="22942" spans="1:14" ht="22.35" customHeight="1" x14ac:dyDescent="0.15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</row>
    <row r="22943" spans="1:14" ht="22.35" customHeight="1" x14ac:dyDescent="0.15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</row>
    <row r="22944" spans="1:14" ht="22.35" customHeight="1" x14ac:dyDescent="0.15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</row>
    <row r="22945" spans="1:14" ht="22.35" customHeight="1" x14ac:dyDescent="0.15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</row>
    <row r="22946" spans="1:14" ht="22.35" customHeight="1" x14ac:dyDescent="0.15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</row>
    <row r="22947" spans="1:14" ht="22.35" customHeight="1" x14ac:dyDescent="0.15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</row>
    <row r="22948" spans="1:14" ht="22.35" customHeight="1" x14ac:dyDescent="0.15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</row>
    <row r="22949" spans="1:14" ht="22.35" customHeight="1" x14ac:dyDescent="0.15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</row>
    <row r="22950" spans="1:14" ht="22.35" customHeight="1" x14ac:dyDescent="0.15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</row>
    <row r="22951" spans="1:14" ht="22.35" customHeight="1" x14ac:dyDescent="0.15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</row>
    <row r="22952" spans="1:14" ht="22.35" customHeight="1" x14ac:dyDescent="0.15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</row>
    <row r="22953" spans="1:14" ht="22.35" customHeight="1" x14ac:dyDescent="0.15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</row>
    <row r="22954" spans="1:14" ht="22.35" customHeight="1" x14ac:dyDescent="0.15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</row>
    <row r="22955" spans="1:14" ht="22.35" customHeight="1" x14ac:dyDescent="0.15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</row>
    <row r="22956" spans="1:14" ht="22.35" customHeight="1" x14ac:dyDescent="0.15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</row>
    <row r="22957" spans="1:14" ht="22.35" customHeight="1" x14ac:dyDescent="0.15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</row>
    <row r="22958" spans="1:14" ht="22.35" customHeight="1" x14ac:dyDescent="0.15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</row>
    <row r="22959" spans="1:14" ht="22.35" customHeight="1" x14ac:dyDescent="0.15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</row>
    <row r="22960" spans="1:14" ht="22.35" customHeight="1" x14ac:dyDescent="0.15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</row>
    <row r="22961" spans="1:14" ht="22.35" customHeight="1" x14ac:dyDescent="0.15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</row>
    <row r="22962" spans="1:14" ht="22.35" customHeight="1" x14ac:dyDescent="0.15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</row>
    <row r="22963" spans="1:14" ht="22.35" customHeight="1" x14ac:dyDescent="0.15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</row>
    <row r="22964" spans="1:14" ht="22.35" customHeight="1" x14ac:dyDescent="0.15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</row>
    <row r="22965" spans="1:14" ht="22.35" customHeight="1" x14ac:dyDescent="0.15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</row>
    <row r="22966" spans="1:14" ht="22.35" customHeight="1" x14ac:dyDescent="0.15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</row>
    <row r="22967" spans="1:14" ht="22.35" customHeight="1" x14ac:dyDescent="0.15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</row>
    <row r="22968" spans="1:14" ht="22.35" customHeight="1" x14ac:dyDescent="0.15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</row>
    <row r="22969" spans="1:14" ht="22.35" customHeight="1" x14ac:dyDescent="0.15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</row>
    <row r="22970" spans="1:14" ht="22.35" customHeight="1" x14ac:dyDescent="0.15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</row>
    <row r="22971" spans="1:14" ht="22.35" customHeight="1" x14ac:dyDescent="0.15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</row>
    <row r="22972" spans="1:14" ht="22.35" customHeight="1" x14ac:dyDescent="0.15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</row>
    <row r="22973" spans="1:14" ht="22.35" customHeight="1" x14ac:dyDescent="0.15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</row>
    <row r="22974" spans="1:14" ht="22.35" customHeight="1" x14ac:dyDescent="0.15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</row>
    <row r="22975" spans="1:14" ht="22.35" customHeight="1" x14ac:dyDescent="0.15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</row>
    <row r="22976" spans="1:14" ht="22.35" customHeight="1" x14ac:dyDescent="0.15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</row>
    <row r="22977" spans="1:14" ht="22.35" customHeight="1" x14ac:dyDescent="0.15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</row>
    <row r="22978" spans="1:14" ht="22.35" customHeight="1" x14ac:dyDescent="0.15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</row>
    <row r="22979" spans="1:14" ht="22.35" customHeight="1" x14ac:dyDescent="0.15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</row>
    <row r="22980" spans="1:14" ht="22.35" customHeight="1" x14ac:dyDescent="0.15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</row>
    <row r="22981" spans="1:14" ht="22.35" customHeight="1" x14ac:dyDescent="0.15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</row>
    <row r="22982" spans="1:14" ht="22.35" customHeight="1" x14ac:dyDescent="0.15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</row>
    <row r="22983" spans="1:14" ht="22.35" customHeight="1" x14ac:dyDescent="0.15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</row>
    <row r="22984" spans="1:14" ht="22.35" customHeight="1" x14ac:dyDescent="0.15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</row>
    <row r="22985" spans="1:14" ht="22.35" customHeight="1" x14ac:dyDescent="0.15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</row>
    <row r="22986" spans="1:14" ht="22.35" customHeight="1" x14ac:dyDescent="0.15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</row>
    <row r="22987" spans="1:14" ht="22.35" customHeight="1" x14ac:dyDescent="0.15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</row>
    <row r="22988" spans="1:14" ht="22.35" customHeight="1" x14ac:dyDescent="0.15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</row>
    <row r="22989" spans="1:14" ht="22.35" customHeight="1" x14ac:dyDescent="0.15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</row>
    <row r="22990" spans="1:14" ht="22.35" customHeight="1" x14ac:dyDescent="0.15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</row>
    <row r="22991" spans="1:14" ht="22.35" customHeight="1" x14ac:dyDescent="0.15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</row>
    <row r="22992" spans="1:14" ht="22.35" customHeight="1" x14ac:dyDescent="0.15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</row>
    <row r="22993" spans="1:14" ht="22.35" customHeight="1" x14ac:dyDescent="0.15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</row>
    <row r="22994" spans="1:14" ht="22.35" customHeight="1" x14ac:dyDescent="0.15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</row>
    <row r="22995" spans="1:14" ht="22.35" customHeight="1" x14ac:dyDescent="0.15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</row>
    <row r="22996" spans="1:14" ht="22.35" customHeight="1" x14ac:dyDescent="0.15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</row>
    <row r="22997" spans="1:14" ht="22.35" customHeight="1" x14ac:dyDescent="0.15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</row>
    <row r="22998" spans="1:14" ht="22.35" customHeight="1" x14ac:dyDescent="0.15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</row>
    <row r="22999" spans="1:14" ht="22.35" customHeight="1" x14ac:dyDescent="0.15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</row>
    <row r="23000" spans="1:14" ht="22.35" customHeight="1" x14ac:dyDescent="0.15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</row>
    <row r="23001" spans="1:14" ht="22.35" customHeight="1" x14ac:dyDescent="0.15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</row>
    <row r="23002" spans="1:14" ht="22.35" customHeight="1" x14ac:dyDescent="0.15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</row>
    <row r="23003" spans="1:14" ht="22.35" customHeight="1" x14ac:dyDescent="0.15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</row>
    <row r="23004" spans="1:14" ht="22.35" customHeight="1" x14ac:dyDescent="0.15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</row>
    <row r="23005" spans="1:14" ht="22.35" customHeight="1" x14ac:dyDescent="0.15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</row>
    <row r="23006" spans="1:14" ht="22.35" customHeight="1" x14ac:dyDescent="0.15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</row>
    <row r="23007" spans="1:14" ht="22.35" customHeight="1" x14ac:dyDescent="0.15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</row>
    <row r="23008" spans="1:14" ht="22.35" customHeight="1" x14ac:dyDescent="0.15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</row>
    <row r="23009" spans="1:14" ht="22.35" customHeight="1" x14ac:dyDescent="0.15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</row>
    <row r="23010" spans="1:14" ht="22.35" customHeight="1" x14ac:dyDescent="0.15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</row>
    <row r="23011" spans="1:14" ht="22.35" customHeight="1" x14ac:dyDescent="0.15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</row>
    <row r="23012" spans="1:14" ht="22.35" customHeight="1" x14ac:dyDescent="0.15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</row>
    <row r="23013" spans="1:14" ht="22.35" customHeight="1" x14ac:dyDescent="0.15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</row>
    <row r="23014" spans="1:14" ht="22.35" customHeight="1" x14ac:dyDescent="0.15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</row>
    <row r="23015" spans="1:14" ht="22.35" customHeight="1" x14ac:dyDescent="0.15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</row>
    <row r="23016" spans="1:14" ht="22.35" customHeight="1" x14ac:dyDescent="0.15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</row>
    <row r="23017" spans="1:14" ht="22.35" customHeight="1" x14ac:dyDescent="0.15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</row>
    <row r="23018" spans="1:14" ht="22.35" customHeight="1" x14ac:dyDescent="0.15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</row>
    <row r="23019" spans="1:14" ht="22.35" customHeight="1" x14ac:dyDescent="0.15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</row>
    <row r="23020" spans="1:14" ht="22.35" customHeight="1" x14ac:dyDescent="0.15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</row>
    <row r="23021" spans="1:14" ht="22.35" customHeight="1" x14ac:dyDescent="0.15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</row>
    <row r="23022" spans="1:14" ht="22.35" customHeight="1" x14ac:dyDescent="0.15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</row>
    <row r="23023" spans="1:14" ht="22.35" customHeight="1" x14ac:dyDescent="0.15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</row>
    <row r="23024" spans="1:14" ht="22.35" customHeight="1" x14ac:dyDescent="0.15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</row>
    <row r="23025" spans="1:14" ht="22.35" customHeight="1" x14ac:dyDescent="0.15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</row>
    <row r="23026" spans="1:14" ht="22.35" customHeight="1" x14ac:dyDescent="0.15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</row>
    <row r="23027" spans="1:14" ht="22.35" customHeight="1" x14ac:dyDescent="0.15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</row>
    <row r="23028" spans="1:14" ht="22.35" customHeight="1" x14ac:dyDescent="0.15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</row>
    <row r="23029" spans="1:14" ht="22.35" customHeight="1" x14ac:dyDescent="0.15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</row>
    <row r="23030" spans="1:14" ht="22.35" customHeight="1" x14ac:dyDescent="0.15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</row>
    <row r="23031" spans="1:14" ht="22.35" customHeight="1" x14ac:dyDescent="0.15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</row>
    <row r="23032" spans="1:14" ht="22.35" customHeight="1" x14ac:dyDescent="0.15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</row>
    <row r="23033" spans="1:14" ht="22.35" customHeight="1" x14ac:dyDescent="0.15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</row>
    <row r="23034" spans="1:14" ht="22.35" customHeight="1" x14ac:dyDescent="0.15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</row>
    <row r="23035" spans="1:14" ht="22.35" customHeight="1" x14ac:dyDescent="0.15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</row>
    <row r="23036" spans="1:14" ht="22.35" customHeight="1" x14ac:dyDescent="0.15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</row>
    <row r="23037" spans="1:14" ht="22.35" customHeight="1" x14ac:dyDescent="0.15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</row>
    <row r="23038" spans="1:14" ht="22.35" customHeight="1" x14ac:dyDescent="0.15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</row>
    <row r="23039" spans="1:14" ht="22.35" customHeight="1" x14ac:dyDescent="0.15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</row>
    <row r="23040" spans="1:14" ht="22.35" customHeight="1" x14ac:dyDescent="0.15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</row>
    <row r="23041" spans="1:14" ht="22.35" customHeight="1" x14ac:dyDescent="0.15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</row>
    <row r="23042" spans="1:14" ht="22.35" customHeight="1" x14ac:dyDescent="0.15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</row>
    <row r="23043" spans="1:14" ht="22.35" customHeight="1" x14ac:dyDescent="0.15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</row>
    <row r="23044" spans="1:14" ht="22.35" customHeight="1" x14ac:dyDescent="0.15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</row>
    <row r="23045" spans="1:14" ht="22.35" customHeight="1" x14ac:dyDescent="0.15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</row>
    <row r="23046" spans="1:14" ht="22.35" customHeight="1" x14ac:dyDescent="0.15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</row>
    <row r="23047" spans="1:14" ht="22.35" customHeight="1" x14ac:dyDescent="0.15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</row>
    <row r="23048" spans="1:14" ht="22.35" customHeight="1" x14ac:dyDescent="0.15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</row>
    <row r="23049" spans="1:14" ht="22.35" customHeight="1" x14ac:dyDescent="0.15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</row>
    <row r="23050" spans="1:14" ht="22.35" customHeight="1" x14ac:dyDescent="0.15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</row>
    <row r="23051" spans="1:14" ht="22.35" customHeight="1" x14ac:dyDescent="0.15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</row>
    <row r="23052" spans="1:14" ht="22.35" customHeight="1" x14ac:dyDescent="0.15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</row>
    <row r="23053" spans="1:14" ht="22.35" customHeight="1" x14ac:dyDescent="0.15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</row>
    <row r="23054" spans="1:14" ht="22.35" customHeight="1" x14ac:dyDescent="0.15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</row>
    <row r="23055" spans="1:14" ht="22.35" customHeight="1" x14ac:dyDescent="0.15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</row>
    <row r="23056" spans="1:14" ht="22.35" customHeight="1" x14ac:dyDescent="0.15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</row>
    <row r="23057" spans="1:14" ht="22.35" customHeight="1" x14ac:dyDescent="0.15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</row>
    <row r="23058" spans="1:14" ht="22.35" customHeight="1" x14ac:dyDescent="0.15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</row>
    <row r="23059" spans="1:14" ht="22.35" customHeight="1" x14ac:dyDescent="0.15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</row>
    <row r="23060" spans="1:14" ht="22.35" customHeight="1" x14ac:dyDescent="0.15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</row>
    <row r="23061" spans="1:14" ht="22.35" customHeight="1" x14ac:dyDescent="0.15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</row>
    <row r="23062" spans="1:14" ht="22.35" customHeight="1" x14ac:dyDescent="0.15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</row>
    <row r="23063" spans="1:14" ht="22.35" customHeight="1" x14ac:dyDescent="0.15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</row>
    <row r="23064" spans="1:14" ht="22.35" customHeight="1" x14ac:dyDescent="0.15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</row>
    <row r="23065" spans="1:14" ht="22.35" customHeight="1" x14ac:dyDescent="0.15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</row>
    <row r="23066" spans="1:14" ht="22.35" customHeight="1" x14ac:dyDescent="0.15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</row>
    <row r="23067" spans="1:14" ht="22.35" customHeight="1" x14ac:dyDescent="0.15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</row>
    <row r="23068" spans="1:14" ht="22.35" customHeight="1" x14ac:dyDescent="0.15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</row>
    <row r="23069" spans="1:14" ht="22.35" customHeight="1" x14ac:dyDescent="0.15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</row>
    <row r="23070" spans="1:14" ht="22.35" customHeight="1" x14ac:dyDescent="0.15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</row>
    <row r="23071" spans="1:14" ht="22.35" customHeight="1" x14ac:dyDescent="0.15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</row>
    <row r="23072" spans="1:14" ht="22.35" customHeight="1" x14ac:dyDescent="0.15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</row>
    <row r="23073" spans="1:14" ht="22.35" customHeight="1" x14ac:dyDescent="0.15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</row>
    <row r="23074" spans="1:14" ht="22.35" customHeight="1" x14ac:dyDescent="0.15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</row>
    <row r="23075" spans="1:14" ht="22.35" customHeight="1" x14ac:dyDescent="0.15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</row>
    <row r="23076" spans="1:14" ht="22.35" customHeight="1" x14ac:dyDescent="0.15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</row>
    <row r="23077" spans="1:14" ht="22.35" customHeight="1" x14ac:dyDescent="0.15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</row>
    <row r="23078" spans="1:14" ht="22.35" customHeight="1" x14ac:dyDescent="0.15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</row>
    <row r="23079" spans="1:14" ht="22.35" customHeight="1" x14ac:dyDescent="0.15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</row>
    <row r="23080" spans="1:14" ht="22.35" customHeight="1" x14ac:dyDescent="0.15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</row>
    <row r="23081" spans="1:14" ht="22.35" customHeight="1" x14ac:dyDescent="0.15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</row>
    <row r="23082" spans="1:14" ht="22.35" customHeight="1" x14ac:dyDescent="0.15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</row>
    <row r="23083" spans="1:14" ht="22.35" customHeight="1" x14ac:dyDescent="0.15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</row>
    <row r="23084" spans="1:14" ht="22.35" customHeight="1" x14ac:dyDescent="0.15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</row>
    <row r="23085" spans="1:14" ht="22.35" customHeight="1" x14ac:dyDescent="0.15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</row>
    <row r="23086" spans="1:14" ht="22.35" customHeight="1" x14ac:dyDescent="0.15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</row>
    <row r="23087" spans="1:14" ht="22.35" customHeight="1" x14ac:dyDescent="0.15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</row>
    <row r="23088" spans="1:14" ht="22.35" customHeight="1" x14ac:dyDescent="0.15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</row>
    <row r="23089" spans="1:14" ht="22.35" customHeight="1" x14ac:dyDescent="0.15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</row>
    <row r="23090" spans="1:14" ht="22.35" customHeight="1" x14ac:dyDescent="0.15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</row>
    <row r="23091" spans="1:14" ht="22.35" customHeight="1" x14ac:dyDescent="0.15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</row>
    <row r="23092" spans="1:14" ht="22.35" customHeight="1" x14ac:dyDescent="0.15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</row>
    <row r="23093" spans="1:14" ht="22.35" customHeight="1" x14ac:dyDescent="0.15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</row>
    <row r="23094" spans="1:14" ht="22.35" customHeight="1" x14ac:dyDescent="0.15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</row>
    <row r="23095" spans="1:14" ht="22.35" customHeight="1" x14ac:dyDescent="0.15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</row>
    <row r="23096" spans="1:14" ht="22.35" customHeight="1" x14ac:dyDescent="0.15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</row>
    <row r="23097" spans="1:14" ht="22.35" customHeight="1" x14ac:dyDescent="0.15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</row>
    <row r="23098" spans="1:14" ht="22.35" customHeight="1" x14ac:dyDescent="0.15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</row>
    <row r="23099" spans="1:14" ht="22.35" customHeight="1" x14ac:dyDescent="0.15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</row>
    <row r="23100" spans="1:14" ht="22.35" customHeight="1" x14ac:dyDescent="0.15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</row>
    <row r="23101" spans="1:14" ht="22.35" customHeight="1" x14ac:dyDescent="0.15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</row>
    <row r="23102" spans="1:14" ht="22.35" customHeight="1" x14ac:dyDescent="0.15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</row>
    <row r="23103" spans="1:14" ht="22.35" customHeight="1" x14ac:dyDescent="0.15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</row>
    <row r="23104" spans="1:14" ht="22.35" customHeight="1" x14ac:dyDescent="0.15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</row>
    <row r="23105" spans="1:14" ht="22.35" customHeight="1" x14ac:dyDescent="0.15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</row>
    <row r="23106" spans="1:14" ht="22.35" customHeight="1" x14ac:dyDescent="0.15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</row>
    <row r="23107" spans="1:14" ht="22.35" customHeight="1" x14ac:dyDescent="0.15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</row>
    <row r="23108" spans="1:14" ht="22.35" customHeight="1" x14ac:dyDescent="0.15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</row>
    <row r="23109" spans="1:14" ht="22.35" customHeight="1" x14ac:dyDescent="0.15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</row>
    <row r="23110" spans="1:14" ht="22.35" customHeight="1" x14ac:dyDescent="0.15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</row>
    <row r="23111" spans="1:14" ht="22.35" customHeight="1" x14ac:dyDescent="0.15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</row>
    <row r="23112" spans="1:14" ht="22.35" customHeight="1" x14ac:dyDescent="0.15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</row>
    <row r="23113" spans="1:14" ht="22.35" customHeight="1" x14ac:dyDescent="0.15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</row>
    <row r="23114" spans="1:14" ht="22.35" customHeight="1" x14ac:dyDescent="0.15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</row>
    <row r="23115" spans="1:14" ht="22.35" customHeight="1" x14ac:dyDescent="0.15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</row>
    <row r="23116" spans="1:14" ht="22.35" customHeight="1" x14ac:dyDescent="0.15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</row>
    <row r="23117" spans="1:14" ht="22.35" customHeight="1" x14ac:dyDescent="0.15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</row>
    <row r="23118" spans="1:14" ht="22.35" customHeight="1" x14ac:dyDescent="0.15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</row>
    <row r="23119" spans="1:14" ht="22.35" customHeight="1" x14ac:dyDescent="0.15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</row>
    <row r="23120" spans="1:14" ht="22.35" customHeight="1" x14ac:dyDescent="0.15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</row>
    <row r="23121" spans="1:14" ht="22.35" customHeight="1" x14ac:dyDescent="0.15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</row>
    <row r="23122" spans="1:14" ht="22.35" customHeight="1" x14ac:dyDescent="0.15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</row>
    <row r="23123" spans="1:14" ht="22.35" customHeight="1" x14ac:dyDescent="0.15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</row>
    <row r="23124" spans="1:14" ht="22.35" customHeight="1" x14ac:dyDescent="0.15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</row>
    <row r="23125" spans="1:14" ht="22.35" customHeight="1" x14ac:dyDescent="0.15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</row>
    <row r="23126" spans="1:14" ht="22.35" customHeight="1" x14ac:dyDescent="0.15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</row>
    <row r="23127" spans="1:14" ht="22.35" customHeight="1" x14ac:dyDescent="0.15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</row>
    <row r="23128" spans="1:14" ht="22.35" customHeight="1" x14ac:dyDescent="0.15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</row>
    <row r="23129" spans="1:14" ht="22.35" customHeight="1" x14ac:dyDescent="0.15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</row>
    <row r="23130" spans="1:14" ht="22.35" customHeight="1" x14ac:dyDescent="0.15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</row>
    <row r="23131" spans="1:14" ht="22.35" customHeight="1" x14ac:dyDescent="0.15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</row>
    <row r="23132" spans="1:14" ht="22.35" customHeight="1" x14ac:dyDescent="0.15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</row>
    <row r="23133" spans="1:14" ht="22.35" customHeight="1" x14ac:dyDescent="0.15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</row>
    <row r="23134" spans="1:14" ht="22.35" customHeight="1" x14ac:dyDescent="0.15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</row>
    <row r="23135" spans="1:14" ht="22.35" customHeight="1" x14ac:dyDescent="0.15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</row>
    <row r="23136" spans="1:14" ht="22.35" customHeight="1" x14ac:dyDescent="0.15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</row>
    <row r="23137" spans="1:14" ht="22.35" customHeight="1" x14ac:dyDescent="0.15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</row>
    <row r="23138" spans="1:14" ht="22.35" customHeight="1" x14ac:dyDescent="0.15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</row>
    <row r="23139" spans="1:14" ht="22.35" customHeight="1" x14ac:dyDescent="0.15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</row>
    <row r="23140" spans="1:14" ht="22.35" customHeight="1" x14ac:dyDescent="0.15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</row>
    <row r="23141" spans="1:14" ht="22.35" customHeight="1" x14ac:dyDescent="0.15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</row>
    <row r="23142" spans="1:14" ht="22.35" customHeight="1" x14ac:dyDescent="0.15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</row>
    <row r="23143" spans="1:14" ht="22.35" customHeight="1" x14ac:dyDescent="0.15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</row>
    <row r="23144" spans="1:14" ht="22.35" customHeight="1" x14ac:dyDescent="0.15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</row>
    <row r="23145" spans="1:14" ht="22.35" customHeight="1" x14ac:dyDescent="0.15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</row>
    <row r="23146" spans="1:14" ht="22.35" customHeight="1" x14ac:dyDescent="0.15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</row>
    <row r="23147" spans="1:14" ht="22.35" customHeight="1" x14ac:dyDescent="0.15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</row>
    <row r="23148" spans="1:14" ht="22.35" customHeight="1" x14ac:dyDescent="0.15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</row>
    <row r="23149" spans="1:14" ht="22.35" customHeight="1" x14ac:dyDescent="0.15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</row>
    <row r="23150" spans="1:14" ht="22.35" customHeight="1" x14ac:dyDescent="0.15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</row>
    <row r="23151" spans="1:14" ht="22.35" customHeight="1" x14ac:dyDescent="0.15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</row>
    <row r="23152" spans="1:14" ht="22.35" customHeight="1" x14ac:dyDescent="0.15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</row>
    <row r="23153" spans="1:14" ht="22.35" customHeight="1" x14ac:dyDescent="0.15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</row>
    <row r="23154" spans="1:14" ht="22.35" customHeight="1" x14ac:dyDescent="0.15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</row>
    <row r="23155" spans="1:14" ht="22.35" customHeight="1" x14ac:dyDescent="0.15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</row>
    <row r="23156" spans="1:14" ht="22.35" customHeight="1" x14ac:dyDescent="0.15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</row>
    <row r="23157" spans="1:14" ht="22.35" customHeight="1" x14ac:dyDescent="0.15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</row>
    <row r="23158" spans="1:14" ht="22.35" customHeight="1" x14ac:dyDescent="0.15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</row>
    <row r="23159" spans="1:14" ht="22.35" customHeight="1" x14ac:dyDescent="0.15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</row>
    <row r="23160" spans="1:14" ht="22.35" customHeight="1" x14ac:dyDescent="0.15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</row>
    <row r="23161" spans="1:14" ht="22.35" customHeight="1" x14ac:dyDescent="0.15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</row>
    <row r="23162" spans="1:14" ht="22.35" customHeight="1" x14ac:dyDescent="0.15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</row>
    <row r="23163" spans="1:14" ht="22.35" customHeight="1" x14ac:dyDescent="0.15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</row>
    <row r="23164" spans="1:14" ht="22.35" customHeight="1" x14ac:dyDescent="0.15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</row>
    <row r="23165" spans="1:14" ht="22.35" customHeight="1" x14ac:dyDescent="0.15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</row>
    <row r="23166" spans="1:14" ht="22.35" customHeight="1" x14ac:dyDescent="0.15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</row>
    <row r="23167" spans="1:14" ht="22.35" customHeight="1" x14ac:dyDescent="0.15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</row>
    <row r="23168" spans="1:14" ht="22.35" customHeight="1" x14ac:dyDescent="0.15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</row>
    <row r="23169" spans="1:14" ht="22.35" customHeight="1" x14ac:dyDescent="0.15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</row>
    <row r="23170" spans="1:14" ht="22.35" customHeight="1" x14ac:dyDescent="0.15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</row>
    <row r="23171" spans="1:14" ht="22.35" customHeight="1" x14ac:dyDescent="0.15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</row>
    <row r="23172" spans="1:14" ht="22.35" customHeight="1" x14ac:dyDescent="0.15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</row>
    <row r="23173" spans="1:14" ht="22.35" customHeight="1" x14ac:dyDescent="0.15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</row>
    <row r="23174" spans="1:14" ht="22.35" customHeight="1" x14ac:dyDescent="0.15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</row>
    <row r="23175" spans="1:14" ht="22.35" customHeight="1" x14ac:dyDescent="0.15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</row>
    <row r="23176" spans="1:14" ht="22.35" customHeight="1" x14ac:dyDescent="0.15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</row>
    <row r="23177" spans="1:14" ht="22.35" customHeight="1" x14ac:dyDescent="0.15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</row>
    <row r="23178" spans="1:14" ht="22.35" customHeight="1" x14ac:dyDescent="0.15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</row>
    <row r="23179" spans="1:14" ht="22.35" customHeight="1" x14ac:dyDescent="0.15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</row>
    <row r="23180" spans="1:14" ht="22.35" customHeight="1" x14ac:dyDescent="0.15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</row>
    <row r="23181" spans="1:14" ht="22.35" customHeight="1" x14ac:dyDescent="0.15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</row>
    <row r="23182" spans="1:14" ht="22.35" customHeight="1" x14ac:dyDescent="0.15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</row>
    <row r="23183" spans="1:14" ht="22.35" customHeight="1" x14ac:dyDescent="0.15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</row>
    <row r="23184" spans="1:14" ht="22.35" customHeight="1" x14ac:dyDescent="0.15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</row>
    <row r="23185" spans="1:14" ht="22.35" customHeight="1" x14ac:dyDescent="0.15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</row>
    <row r="23186" spans="1:14" ht="22.35" customHeight="1" x14ac:dyDescent="0.15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</row>
    <row r="23187" spans="1:14" ht="22.35" customHeight="1" x14ac:dyDescent="0.15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</row>
    <row r="23188" spans="1:14" ht="22.35" customHeight="1" x14ac:dyDescent="0.15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</row>
    <row r="23189" spans="1:14" ht="22.35" customHeight="1" x14ac:dyDescent="0.15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</row>
    <row r="23190" spans="1:14" ht="22.35" customHeight="1" x14ac:dyDescent="0.15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</row>
    <row r="23191" spans="1:14" ht="22.35" customHeight="1" x14ac:dyDescent="0.15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</row>
    <row r="23192" spans="1:14" ht="22.35" customHeight="1" x14ac:dyDescent="0.15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</row>
    <row r="23193" spans="1:14" ht="22.35" customHeight="1" x14ac:dyDescent="0.15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</row>
    <row r="23194" spans="1:14" ht="22.35" customHeight="1" x14ac:dyDescent="0.15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</row>
    <row r="23195" spans="1:14" ht="22.35" customHeight="1" x14ac:dyDescent="0.15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</row>
    <row r="23196" spans="1:14" ht="22.35" customHeight="1" x14ac:dyDescent="0.15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</row>
    <row r="23197" spans="1:14" ht="22.35" customHeight="1" x14ac:dyDescent="0.15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</row>
    <row r="23198" spans="1:14" ht="22.35" customHeight="1" x14ac:dyDescent="0.15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</row>
    <row r="23199" spans="1:14" ht="22.35" customHeight="1" x14ac:dyDescent="0.15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</row>
    <row r="23200" spans="1:14" ht="22.35" customHeight="1" x14ac:dyDescent="0.15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</row>
    <row r="23201" spans="1:14" ht="22.35" customHeight="1" x14ac:dyDescent="0.15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</row>
    <row r="23202" spans="1:14" ht="22.35" customHeight="1" x14ac:dyDescent="0.15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</row>
    <row r="23203" spans="1:14" ht="22.35" customHeight="1" x14ac:dyDescent="0.15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</row>
    <row r="23204" spans="1:14" ht="22.35" customHeight="1" x14ac:dyDescent="0.15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</row>
    <row r="23205" spans="1:14" ht="22.35" customHeight="1" x14ac:dyDescent="0.15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</row>
    <row r="23206" spans="1:14" ht="22.35" customHeight="1" x14ac:dyDescent="0.15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</row>
    <row r="23207" spans="1:14" ht="22.35" customHeight="1" x14ac:dyDescent="0.15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</row>
    <row r="23208" spans="1:14" ht="22.35" customHeight="1" x14ac:dyDescent="0.15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</row>
    <row r="23209" spans="1:14" ht="22.35" customHeight="1" x14ac:dyDescent="0.15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</row>
    <row r="23210" spans="1:14" ht="22.35" customHeight="1" x14ac:dyDescent="0.15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</row>
    <row r="23211" spans="1:14" ht="22.35" customHeight="1" x14ac:dyDescent="0.15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</row>
    <row r="23212" spans="1:14" ht="22.35" customHeight="1" x14ac:dyDescent="0.15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</row>
    <row r="23213" spans="1:14" ht="22.35" customHeight="1" x14ac:dyDescent="0.15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</row>
    <row r="23214" spans="1:14" ht="22.35" customHeight="1" x14ac:dyDescent="0.15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</row>
    <row r="23215" spans="1:14" ht="22.35" customHeight="1" x14ac:dyDescent="0.15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</row>
    <row r="23216" spans="1:14" ht="22.35" customHeight="1" x14ac:dyDescent="0.15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</row>
    <row r="23217" spans="1:14" ht="22.35" customHeight="1" x14ac:dyDescent="0.15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</row>
    <row r="23218" spans="1:14" ht="22.35" customHeight="1" x14ac:dyDescent="0.15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</row>
    <row r="23219" spans="1:14" ht="22.35" customHeight="1" x14ac:dyDescent="0.15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</row>
    <row r="23220" spans="1:14" ht="22.35" customHeight="1" x14ac:dyDescent="0.15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</row>
    <row r="23221" spans="1:14" ht="22.35" customHeight="1" x14ac:dyDescent="0.15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</row>
    <row r="23222" spans="1:14" ht="22.35" customHeight="1" x14ac:dyDescent="0.15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</row>
    <row r="23223" spans="1:14" ht="22.35" customHeight="1" x14ac:dyDescent="0.15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</row>
    <row r="23224" spans="1:14" ht="22.35" customHeight="1" x14ac:dyDescent="0.15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</row>
    <row r="23225" spans="1:14" ht="22.35" customHeight="1" x14ac:dyDescent="0.15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</row>
    <row r="23226" spans="1:14" ht="22.35" customHeight="1" x14ac:dyDescent="0.15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</row>
    <row r="23227" spans="1:14" ht="22.35" customHeight="1" x14ac:dyDescent="0.15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</row>
    <row r="23228" spans="1:14" ht="22.35" customHeight="1" x14ac:dyDescent="0.15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</row>
    <row r="23229" spans="1:14" ht="22.35" customHeight="1" x14ac:dyDescent="0.15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</row>
    <row r="23230" spans="1:14" ht="22.35" customHeight="1" x14ac:dyDescent="0.15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</row>
    <row r="23231" spans="1:14" ht="22.35" customHeight="1" x14ac:dyDescent="0.15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</row>
    <row r="23232" spans="1:14" ht="22.35" customHeight="1" x14ac:dyDescent="0.15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</row>
    <row r="23233" spans="1:14" ht="22.35" customHeight="1" x14ac:dyDescent="0.15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</row>
    <row r="23234" spans="1:14" ht="22.35" customHeight="1" x14ac:dyDescent="0.15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</row>
    <row r="23235" spans="1:14" ht="22.35" customHeight="1" x14ac:dyDescent="0.15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</row>
    <row r="23236" spans="1:14" ht="22.35" customHeight="1" x14ac:dyDescent="0.15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</row>
    <row r="23237" spans="1:14" ht="22.35" customHeight="1" x14ac:dyDescent="0.15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</row>
    <row r="23238" spans="1:14" ht="22.35" customHeight="1" x14ac:dyDescent="0.15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</row>
    <row r="23239" spans="1:14" ht="22.35" customHeight="1" x14ac:dyDescent="0.15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</row>
    <row r="23240" spans="1:14" ht="22.35" customHeight="1" x14ac:dyDescent="0.15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</row>
    <row r="23241" spans="1:14" ht="22.35" customHeight="1" x14ac:dyDescent="0.15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</row>
    <row r="23242" spans="1:14" ht="22.35" customHeight="1" x14ac:dyDescent="0.15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</row>
    <row r="23243" spans="1:14" ht="22.35" customHeight="1" x14ac:dyDescent="0.15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</row>
    <row r="23244" spans="1:14" ht="22.35" customHeight="1" x14ac:dyDescent="0.15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</row>
    <row r="23245" spans="1:14" ht="22.35" customHeight="1" x14ac:dyDescent="0.15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</row>
    <row r="23246" spans="1:14" ht="22.35" customHeight="1" x14ac:dyDescent="0.15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</row>
    <row r="23247" spans="1:14" ht="22.35" customHeight="1" x14ac:dyDescent="0.15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</row>
    <row r="23248" spans="1:14" ht="22.35" customHeight="1" x14ac:dyDescent="0.15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</row>
    <row r="23249" spans="1:14" ht="22.35" customHeight="1" x14ac:dyDescent="0.15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</row>
    <row r="23250" spans="1:14" ht="22.35" customHeight="1" x14ac:dyDescent="0.15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</row>
    <row r="23251" spans="1:14" ht="22.35" customHeight="1" x14ac:dyDescent="0.15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</row>
    <row r="23252" spans="1:14" ht="22.35" customHeight="1" x14ac:dyDescent="0.15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</row>
    <row r="23253" spans="1:14" ht="22.35" customHeight="1" x14ac:dyDescent="0.15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</row>
    <row r="23254" spans="1:14" ht="22.35" customHeight="1" x14ac:dyDescent="0.15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</row>
    <row r="23255" spans="1:14" ht="22.35" customHeight="1" x14ac:dyDescent="0.15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</row>
    <row r="23256" spans="1:14" ht="22.35" customHeight="1" x14ac:dyDescent="0.15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</row>
    <row r="23257" spans="1:14" ht="22.35" customHeight="1" x14ac:dyDescent="0.15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</row>
    <row r="23258" spans="1:14" ht="22.35" customHeight="1" x14ac:dyDescent="0.15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</row>
    <row r="23259" spans="1:14" ht="22.35" customHeight="1" x14ac:dyDescent="0.15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</row>
    <row r="23260" spans="1:14" ht="22.35" customHeight="1" x14ac:dyDescent="0.15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</row>
    <row r="23261" spans="1:14" ht="22.35" customHeight="1" x14ac:dyDescent="0.15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</row>
    <row r="23262" spans="1:14" ht="22.35" customHeight="1" x14ac:dyDescent="0.15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</row>
    <row r="23263" spans="1:14" ht="22.35" customHeight="1" x14ac:dyDescent="0.15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</row>
    <row r="23264" spans="1:14" ht="22.35" customHeight="1" x14ac:dyDescent="0.15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</row>
    <row r="23265" spans="1:14" ht="22.35" customHeight="1" x14ac:dyDescent="0.15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</row>
    <row r="23266" spans="1:14" ht="22.35" customHeight="1" x14ac:dyDescent="0.15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</row>
    <row r="23267" spans="1:14" ht="22.35" customHeight="1" x14ac:dyDescent="0.15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</row>
    <row r="23268" spans="1:14" ht="22.35" customHeight="1" x14ac:dyDescent="0.15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</row>
    <row r="23269" spans="1:14" ht="22.35" customHeight="1" x14ac:dyDescent="0.15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</row>
    <row r="23270" spans="1:14" ht="22.35" customHeight="1" x14ac:dyDescent="0.15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</row>
    <row r="23271" spans="1:14" ht="22.35" customHeight="1" x14ac:dyDescent="0.15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</row>
    <row r="23272" spans="1:14" ht="22.35" customHeight="1" x14ac:dyDescent="0.15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</row>
    <row r="23273" spans="1:14" ht="22.35" customHeight="1" x14ac:dyDescent="0.15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</row>
    <row r="23274" spans="1:14" ht="22.35" customHeight="1" x14ac:dyDescent="0.15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</row>
    <row r="23275" spans="1:14" ht="22.35" customHeight="1" x14ac:dyDescent="0.15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</row>
    <row r="23276" spans="1:14" ht="22.35" customHeight="1" x14ac:dyDescent="0.15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</row>
    <row r="23277" spans="1:14" ht="22.35" customHeight="1" x14ac:dyDescent="0.15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</row>
    <row r="23278" spans="1:14" ht="22.35" customHeight="1" x14ac:dyDescent="0.15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</row>
    <row r="23279" spans="1:14" ht="22.35" customHeight="1" x14ac:dyDescent="0.15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</row>
    <row r="23280" spans="1:14" ht="22.35" customHeight="1" x14ac:dyDescent="0.15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</row>
    <row r="23281" spans="1:14" ht="22.35" customHeight="1" x14ac:dyDescent="0.15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</row>
    <row r="23282" spans="1:14" ht="22.35" customHeight="1" x14ac:dyDescent="0.15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</row>
    <row r="23283" spans="1:14" ht="22.35" customHeight="1" x14ac:dyDescent="0.15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</row>
    <row r="23284" spans="1:14" ht="22.35" customHeight="1" x14ac:dyDescent="0.15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</row>
    <row r="23285" spans="1:14" ht="22.35" customHeight="1" x14ac:dyDescent="0.15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</row>
    <row r="23286" spans="1:14" ht="22.35" customHeight="1" x14ac:dyDescent="0.15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</row>
    <row r="23287" spans="1:14" ht="22.35" customHeight="1" x14ac:dyDescent="0.15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</row>
    <row r="23288" spans="1:14" ht="22.35" customHeight="1" x14ac:dyDescent="0.15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</row>
    <row r="23289" spans="1:14" ht="22.35" customHeight="1" x14ac:dyDescent="0.15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</row>
    <row r="23290" spans="1:14" ht="22.35" customHeight="1" x14ac:dyDescent="0.15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</row>
    <row r="23291" spans="1:14" ht="22.35" customHeight="1" x14ac:dyDescent="0.15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</row>
    <row r="23292" spans="1:14" ht="22.35" customHeight="1" x14ac:dyDescent="0.15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</row>
    <row r="23293" spans="1:14" ht="22.35" customHeight="1" x14ac:dyDescent="0.15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</row>
    <row r="23294" spans="1:14" ht="22.35" customHeight="1" x14ac:dyDescent="0.15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</row>
    <row r="23295" spans="1:14" ht="22.35" customHeight="1" x14ac:dyDescent="0.15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</row>
    <row r="23296" spans="1:14" ht="22.35" customHeight="1" x14ac:dyDescent="0.15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</row>
    <row r="23297" spans="1:14" ht="22.35" customHeight="1" x14ac:dyDescent="0.15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</row>
    <row r="23298" spans="1:14" ht="22.35" customHeight="1" x14ac:dyDescent="0.15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</row>
    <row r="23299" spans="1:14" ht="22.35" customHeight="1" x14ac:dyDescent="0.15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</row>
    <row r="23300" spans="1:14" ht="22.35" customHeight="1" x14ac:dyDescent="0.15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</row>
    <row r="23301" spans="1:14" ht="22.35" customHeight="1" x14ac:dyDescent="0.15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</row>
    <row r="23302" spans="1:14" ht="22.35" customHeight="1" x14ac:dyDescent="0.15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</row>
    <row r="23303" spans="1:14" ht="22.35" customHeight="1" x14ac:dyDescent="0.15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</row>
    <row r="23304" spans="1:14" ht="22.35" customHeight="1" x14ac:dyDescent="0.15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</row>
    <row r="23305" spans="1:14" ht="22.35" customHeight="1" x14ac:dyDescent="0.15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</row>
    <row r="23306" spans="1:14" ht="22.35" customHeight="1" x14ac:dyDescent="0.15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</row>
    <row r="23307" spans="1:14" ht="22.35" customHeight="1" x14ac:dyDescent="0.15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</row>
    <row r="23308" spans="1:14" ht="22.35" customHeight="1" x14ac:dyDescent="0.15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</row>
    <row r="23309" spans="1:14" ht="22.35" customHeight="1" x14ac:dyDescent="0.15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</row>
    <row r="23310" spans="1:14" ht="22.35" customHeight="1" x14ac:dyDescent="0.15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</row>
    <row r="23311" spans="1:14" ht="22.35" customHeight="1" x14ac:dyDescent="0.15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</row>
    <row r="23312" spans="1:14" ht="22.35" customHeight="1" x14ac:dyDescent="0.15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</row>
    <row r="23313" spans="1:14" ht="22.35" customHeight="1" x14ac:dyDescent="0.15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</row>
    <row r="23314" spans="1:14" ht="22.35" customHeight="1" x14ac:dyDescent="0.15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</row>
    <row r="23315" spans="1:14" ht="22.35" customHeight="1" x14ac:dyDescent="0.15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</row>
    <row r="23316" spans="1:14" ht="22.35" customHeight="1" x14ac:dyDescent="0.15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</row>
    <row r="23317" spans="1:14" ht="22.35" customHeight="1" x14ac:dyDescent="0.15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</row>
    <row r="23318" spans="1:14" ht="22.35" customHeight="1" x14ac:dyDescent="0.15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</row>
    <row r="23319" spans="1:14" ht="22.35" customHeight="1" x14ac:dyDescent="0.15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</row>
    <row r="23320" spans="1:14" ht="22.35" customHeight="1" x14ac:dyDescent="0.15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</row>
    <row r="23321" spans="1:14" ht="22.35" customHeight="1" x14ac:dyDescent="0.15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</row>
    <row r="23322" spans="1:14" ht="22.35" customHeight="1" x14ac:dyDescent="0.15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</row>
    <row r="23323" spans="1:14" ht="22.35" customHeight="1" x14ac:dyDescent="0.15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</row>
    <row r="23324" spans="1:14" ht="22.35" customHeight="1" x14ac:dyDescent="0.15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</row>
    <row r="23325" spans="1:14" ht="22.35" customHeight="1" x14ac:dyDescent="0.15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</row>
    <row r="23326" spans="1:14" ht="22.35" customHeight="1" x14ac:dyDescent="0.15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</row>
    <row r="23327" spans="1:14" ht="22.35" customHeight="1" x14ac:dyDescent="0.15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</row>
    <row r="23328" spans="1:14" ht="22.35" customHeight="1" x14ac:dyDescent="0.15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</row>
    <row r="23329" spans="1:14" ht="22.35" customHeight="1" x14ac:dyDescent="0.15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</row>
    <row r="23330" spans="1:14" ht="22.35" customHeight="1" x14ac:dyDescent="0.15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</row>
    <row r="23331" spans="1:14" ht="22.35" customHeight="1" x14ac:dyDescent="0.15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</row>
    <row r="23332" spans="1:14" ht="22.35" customHeight="1" x14ac:dyDescent="0.15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</row>
    <row r="23333" spans="1:14" ht="22.35" customHeight="1" x14ac:dyDescent="0.15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</row>
    <row r="23334" spans="1:14" ht="22.35" customHeight="1" x14ac:dyDescent="0.15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</row>
    <row r="23335" spans="1:14" ht="22.35" customHeight="1" x14ac:dyDescent="0.15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</row>
    <row r="23336" spans="1:14" ht="22.35" customHeight="1" x14ac:dyDescent="0.15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</row>
    <row r="23337" spans="1:14" ht="22.35" customHeight="1" x14ac:dyDescent="0.15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</row>
    <row r="23338" spans="1:14" ht="22.35" customHeight="1" x14ac:dyDescent="0.15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</row>
    <row r="23339" spans="1:14" ht="22.35" customHeight="1" x14ac:dyDescent="0.15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</row>
    <row r="23340" spans="1:14" ht="22.35" customHeight="1" x14ac:dyDescent="0.15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</row>
    <row r="23341" spans="1:14" ht="22.35" customHeight="1" x14ac:dyDescent="0.15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</row>
    <row r="23342" spans="1:14" ht="22.35" customHeight="1" x14ac:dyDescent="0.15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</row>
    <row r="23343" spans="1:14" ht="22.35" customHeight="1" x14ac:dyDescent="0.15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</row>
    <row r="23344" spans="1:14" ht="22.35" customHeight="1" x14ac:dyDescent="0.15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</row>
    <row r="23345" spans="1:14" ht="22.35" customHeight="1" x14ac:dyDescent="0.15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</row>
    <row r="23346" spans="1:14" ht="22.35" customHeight="1" x14ac:dyDescent="0.15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</row>
    <row r="23347" spans="1:14" ht="22.35" customHeight="1" x14ac:dyDescent="0.15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</row>
    <row r="23348" spans="1:14" ht="22.35" customHeight="1" x14ac:dyDescent="0.15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</row>
    <row r="23349" spans="1:14" ht="22.35" customHeight="1" x14ac:dyDescent="0.15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</row>
    <row r="23350" spans="1:14" ht="22.35" customHeight="1" x14ac:dyDescent="0.15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</row>
    <row r="23351" spans="1:14" ht="22.35" customHeight="1" x14ac:dyDescent="0.15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</row>
    <row r="23352" spans="1:14" ht="22.35" customHeight="1" x14ac:dyDescent="0.15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</row>
    <row r="23353" spans="1:14" ht="22.35" customHeight="1" x14ac:dyDescent="0.15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</row>
    <row r="23354" spans="1:14" ht="22.35" customHeight="1" x14ac:dyDescent="0.15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</row>
    <row r="23355" spans="1:14" ht="22.35" customHeight="1" x14ac:dyDescent="0.15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</row>
    <row r="23356" spans="1:14" ht="22.35" customHeight="1" x14ac:dyDescent="0.15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</row>
    <row r="23357" spans="1:14" ht="22.35" customHeight="1" x14ac:dyDescent="0.15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</row>
    <row r="23358" spans="1:14" ht="22.35" customHeight="1" x14ac:dyDescent="0.15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</row>
    <row r="23359" spans="1:14" ht="22.35" customHeight="1" x14ac:dyDescent="0.15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</row>
    <row r="23360" spans="1:14" ht="22.35" customHeight="1" x14ac:dyDescent="0.15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</row>
    <row r="23361" spans="1:14" ht="22.35" customHeight="1" x14ac:dyDescent="0.15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</row>
    <row r="23362" spans="1:14" ht="22.35" customHeight="1" x14ac:dyDescent="0.15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</row>
    <row r="23363" spans="1:14" ht="22.35" customHeight="1" x14ac:dyDescent="0.15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</row>
    <row r="23364" spans="1:14" ht="22.35" customHeight="1" x14ac:dyDescent="0.15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</row>
    <row r="23365" spans="1:14" ht="22.35" customHeight="1" x14ac:dyDescent="0.15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</row>
    <row r="23366" spans="1:14" ht="22.35" customHeight="1" x14ac:dyDescent="0.15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</row>
    <row r="23367" spans="1:14" ht="22.35" customHeight="1" x14ac:dyDescent="0.15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</row>
    <row r="23368" spans="1:14" ht="22.35" customHeight="1" x14ac:dyDescent="0.15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</row>
    <row r="23369" spans="1:14" ht="22.35" customHeight="1" x14ac:dyDescent="0.15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</row>
    <row r="23370" spans="1:14" ht="22.35" customHeight="1" x14ac:dyDescent="0.15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</row>
    <row r="23371" spans="1:14" ht="22.35" customHeight="1" x14ac:dyDescent="0.15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</row>
    <row r="23372" spans="1:14" ht="22.35" customHeight="1" x14ac:dyDescent="0.15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</row>
    <row r="23373" spans="1:14" ht="22.35" customHeight="1" x14ac:dyDescent="0.15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</row>
    <row r="23374" spans="1:14" ht="22.35" customHeight="1" x14ac:dyDescent="0.15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</row>
    <row r="23375" spans="1:14" ht="22.35" customHeight="1" x14ac:dyDescent="0.15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</row>
    <row r="23376" spans="1:14" ht="22.35" customHeight="1" x14ac:dyDescent="0.15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</row>
    <row r="23377" spans="1:14" ht="22.35" customHeight="1" x14ac:dyDescent="0.15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</row>
    <row r="23378" spans="1:14" ht="22.35" customHeight="1" x14ac:dyDescent="0.15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</row>
    <row r="23379" spans="1:14" ht="22.35" customHeight="1" x14ac:dyDescent="0.15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</row>
    <row r="23380" spans="1:14" ht="22.35" customHeight="1" x14ac:dyDescent="0.15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</row>
    <row r="23381" spans="1:14" ht="22.35" customHeight="1" x14ac:dyDescent="0.15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</row>
    <row r="23382" spans="1:14" ht="22.35" customHeight="1" x14ac:dyDescent="0.15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</row>
    <row r="23383" spans="1:14" ht="22.35" customHeight="1" x14ac:dyDescent="0.15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</row>
    <row r="23384" spans="1:14" ht="22.35" customHeight="1" x14ac:dyDescent="0.15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</row>
    <row r="23385" spans="1:14" ht="22.35" customHeight="1" x14ac:dyDescent="0.15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</row>
    <row r="23386" spans="1:14" ht="22.35" customHeight="1" x14ac:dyDescent="0.15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</row>
    <row r="23387" spans="1:14" ht="22.35" customHeight="1" x14ac:dyDescent="0.15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</row>
    <row r="23388" spans="1:14" ht="22.35" customHeight="1" x14ac:dyDescent="0.15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</row>
    <row r="23389" spans="1:14" ht="22.35" customHeight="1" x14ac:dyDescent="0.15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</row>
    <row r="23390" spans="1:14" ht="22.35" customHeight="1" x14ac:dyDescent="0.15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</row>
    <row r="23391" spans="1:14" ht="22.35" customHeight="1" x14ac:dyDescent="0.15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</row>
    <row r="23392" spans="1:14" ht="22.35" customHeight="1" x14ac:dyDescent="0.15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</row>
    <row r="23393" spans="1:14" ht="22.35" customHeight="1" x14ac:dyDescent="0.15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</row>
    <row r="23394" spans="1:14" ht="22.35" customHeight="1" x14ac:dyDescent="0.15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</row>
    <row r="23395" spans="1:14" ht="22.35" customHeight="1" x14ac:dyDescent="0.15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</row>
    <row r="23396" spans="1:14" ht="22.35" customHeight="1" x14ac:dyDescent="0.15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</row>
    <row r="23397" spans="1:14" ht="22.35" customHeight="1" x14ac:dyDescent="0.15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</row>
    <row r="23398" spans="1:14" ht="22.35" customHeight="1" x14ac:dyDescent="0.15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</row>
    <row r="23399" spans="1:14" ht="22.35" customHeight="1" x14ac:dyDescent="0.15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</row>
    <row r="23400" spans="1:14" ht="22.35" customHeight="1" x14ac:dyDescent="0.15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</row>
    <row r="23401" spans="1:14" ht="22.35" customHeight="1" x14ac:dyDescent="0.15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</row>
    <row r="23402" spans="1:14" ht="22.35" customHeight="1" x14ac:dyDescent="0.15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</row>
    <row r="23403" spans="1:14" ht="22.35" customHeight="1" x14ac:dyDescent="0.15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</row>
    <row r="23404" spans="1:14" ht="22.35" customHeight="1" x14ac:dyDescent="0.15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</row>
    <row r="23405" spans="1:14" ht="22.35" customHeight="1" x14ac:dyDescent="0.15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</row>
    <row r="23406" spans="1:14" ht="22.35" customHeight="1" x14ac:dyDescent="0.15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</row>
    <row r="23407" spans="1:14" ht="22.35" customHeight="1" x14ac:dyDescent="0.15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</row>
    <row r="23408" spans="1:14" ht="22.35" customHeight="1" x14ac:dyDescent="0.15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</row>
    <row r="23409" spans="1:14" ht="22.35" customHeight="1" x14ac:dyDescent="0.15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</row>
    <row r="23410" spans="1:14" ht="22.35" customHeight="1" x14ac:dyDescent="0.15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</row>
    <row r="23411" spans="1:14" ht="22.35" customHeight="1" x14ac:dyDescent="0.15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</row>
    <row r="23412" spans="1:14" ht="22.35" customHeight="1" x14ac:dyDescent="0.15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</row>
    <row r="23413" spans="1:14" ht="22.35" customHeight="1" x14ac:dyDescent="0.15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</row>
    <row r="23414" spans="1:14" ht="22.35" customHeight="1" x14ac:dyDescent="0.15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</row>
    <row r="23415" spans="1:14" ht="22.35" customHeight="1" x14ac:dyDescent="0.15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</row>
    <row r="23416" spans="1:14" ht="22.35" customHeight="1" x14ac:dyDescent="0.15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</row>
    <row r="23417" spans="1:14" ht="22.35" customHeight="1" x14ac:dyDescent="0.15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</row>
    <row r="23418" spans="1:14" ht="22.35" customHeight="1" x14ac:dyDescent="0.15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</row>
    <row r="23419" spans="1:14" ht="22.35" customHeight="1" x14ac:dyDescent="0.15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</row>
    <row r="23420" spans="1:14" ht="22.35" customHeight="1" x14ac:dyDescent="0.15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</row>
    <row r="23421" spans="1:14" ht="22.35" customHeight="1" x14ac:dyDescent="0.15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</row>
    <row r="23422" spans="1:14" ht="22.35" customHeight="1" x14ac:dyDescent="0.15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</row>
    <row r="23423" spans="1:14" ht="22.35" customHeight="1" x14ac:dyDescent="0.15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</row>
    <row r="23424" spans="1:14" ht="22.35" customHeight="1" x14ac:dyDescent="0.15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</row>
    <row r="23425" spans="1:14" ht="22.35" customHeight="1" x14ac:dyDescent="0.15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</row>
    <row r="23426" spans="1:14" ht="22.35" customHeight="1" x14ac:dyDescent="0.15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</row>
    <row r="23427" spans="1:14" ht="22.35" customHeight="1" x14ac:dyDescent="0.15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</row>
    <row r="23428" spans="1:14" ht="22.35" customHeight="1" x14ac:dyDescent="0.15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</row>
    <row r="23429" spans="1:14" ht="22.35" customHeight="1" x14ac:dyDescent="0.15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</row>
    <row r="23430" spans="1:14" ht="22.35" customHeight="1" x14ac:dyDescent="0.15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</row>
    <row r="23431" spans="1:14" ht="22.35" customHeight="1" x14ac:dyDescent="0.15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</row>
    <row r="23432" spans="1:14" ht="22.35" customHeight="1" x14ac:dyDescent="0.15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</row>
    <row r="23433" spans="1:14" ht="22.35" customHeight="1" x14ac:dyDescent="0.15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</row>
    <row r="23434" spans="1:14" ht="22.35" customHeight="1" x14ac:dyDescent="0.15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</row>
    <row r="23435" spans="1:14" ht="22.35" customHeight="1" x14ac:dyDescent="0.15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</row>
    <row r="23436" spans="1:14" ht="22.35" customHeight="1" x14ac:dyDescent="0.15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</row>
    <row r="23437" spans="1:14" ht="22.35" customHeight="1" x14ac:dyDescent="0.15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</row>
    <row r="23438" spans="1:14" ht="22.35" customHeight="1" x14ac:dyDescent="0.15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</row>
    <row r="23439" spans="1:14" ht="22.35" customHeight="1" x14ac:dyDescent="0.15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</row>
    <row r="23440" spans="1:14" ht="22.35" customHeight="1" x14ac:dyDescent="0.15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</row>
    <row r="23441" spans="1:14" ht="22.35" customHeight="1" x14ac:dyDescent="0.15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</row>
    <row r="23442" spans="1:14" ht="22.35" customHeight="1" x14ac:dyDescent="0.15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</row>
    <row r="23443" spans="1:14" ht="22.35" customHeight="1" x14ac:dyDescent="0.15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</row>
    <row r="23444" spans="1:14" ht="22.35" customHeight="1" x14ac:dyDescent="0.15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</row>
    <row r="23445" spans="1:14" ht="22.35" customHeight="1" x14ac:dyDescent="0.15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</row>
    <row r="23446" spans="1:14" ht="22.35" customHeight="1" x14ac:dyDescent="0.15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</row>
    <row r="23447" spans="1:14" ht="22.35" customHeight="1" x14ac:dyDescent="0.15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</row>
    <row r="23448" spans="1:14" ht="22.35" customHeight="1" x14ac:dyDescent="0.15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</row>
    <row r="23449" spans="1:14" ht="22.35" customHeight="1" x14ac:dyDescent="0.15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</row>
    <row r="23450" spans="1:14" ht="22.35" customHeight="1" x14ac:dyDescent="0.15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</row>
    <row r="23451" spans="1:14" ht="22.35" customHeight="1" x14ac:dyDescent="0.15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</row>
    <row r="23452" spans="1:14" ht="22.35" customHeight="1" x14ac:dyDescent="0.15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</row>
    <row r="23453" spans="1:14" ht="22.35" customHeight="1" x14ac:dyDescent="0.15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</row>
    <row r="23454" spans="1:14" ht="22.35" customHeight="1" x14ac:dyDescent="0.15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</row>
    <row r="23455" spans="1:14" ht="22.35" customHeight="1" x14ac:dyDescent="0.15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</row>
    <row r="23456" spans="1:14" ht="22.35" customHeight="1" x14ac:dyDescent="0.15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</row>
    <row r="23457" spans="1:14" ht="22.35" customHeight="1" x14ac:dyDescent="0.15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</row>
    <row r="23458" spans="1:14" ht="22.35" customHeight="1" x14ac:dyDescent="0.15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</row>
    <row r="23459" spans="1:14" ht="22.35" customHeight="1" x14ac:dyDescent="0.15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</row>
    <row r="23460" spans="1:14" ht="22.35" customHeight="1" x14ac:dyDescent="0.15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</row>
    <row r="23461" spans="1:14" ht="22.35" customHeight="1" x14ac:dyDescent="0.15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</row>
    <row r="23462" spans="1:14" ht="22.35" customHeight="1" x14ac:dyDescent="0.15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</row>
    <row r="23463" spans="1:14" ht="22.35" customHeight="1" x14ac:dyDescent="0.15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</row>
    <row r="23464" spans="1:14" ht="22.35" customHeight="1" x14ac:dyDescent="0.15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</row>
    <row r="23465" spans="1:14" ht="22.35" customHeight="1" x14ac:dyDescent="0.15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</row>
    <row r="23466" spans="1:14" ht="22.35" customHeight="1" x14ac:dyDescent="0.15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</row>
    <row r="23467" spans="1:14" ht="22.35" customHeight="1" x14ac:dyDescent="0.15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</row>
    <row r="23468" spans="1:14" ht="22.35" customHeight="1" x14ac:dyDescent="0.15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</row>
    <row r="23469" spans="1:14" ht="22.35" customHeight="1" x14ac:dyDescent="0.15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</row>
    <row r="23470" spans="1:14" ht="22.35" customHeight="1" x14ac:dyDescent="0.15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</row>
    <row r="23471" spans="1:14" ht="22.35" customHeight="1" x14ac:dyDescent="0.15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</row>
    <row r="23472" spans="1:14" ht="22.35" customHeight="1" x14ac:dyDescent="0.15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</row>
    <row r="23473" spans="1:14" ht="22.35" customHeight="1" x14ac:dyDescent="0.15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</row>
    <row r="23474" spans="1:14" ht="22.35" customHeight="1" x14ac:dyDescent="0.15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</row>
    <row r="23475" spans="1:14" ht="22.35" customHeight="1" x14ac:dyDescent="0.15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</row>
    <row r="23476" spans="1:14" ht="22.35" customHeight="1" x14ac:dyDescent="0.15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</row>
    <row r="23477" spans="1:14" ht="22.35" customHeight="1" x14ac:dyDescent="0.15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</row>
    <row r="23478" spans="1:14" ht="22.35" customHeight="1" x14ac:dyDescent="0.15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</row>
    <row r="23479" spans="1:14" ht="22.35" customHeight="1" x14ac:dyDescent="0.15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</row>
    <row r="23480" spans="1:14" ht="22.35" customHeight="1" x14ac:dyDescent="0.15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</row>
    <row r="23481" spans="1:14" ht="22.35" customHeight="1" x14ac:dyDescent="0.15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</row>
    <row r="23482" spans="1:14" ht="22.35" customHeight="1" x14ac:dyDescent="0.15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</row>
    <row r="23483" spans="1:14" ht="22.35" customHeight="1" x14ac:dyDescent="0.15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</row>
    <row r="23484" spans="1:14" ht="22.35" customHeight="1" x14ac:dyDescent="0.15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</row>
    <row r="23485" spans="1:14" ht="22.35" customHeight="1" x14ac:dyDescent="0.15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</row>
    <row r="23486" spans="1:14" ht="22.35" customHeight="1" x14ac:dyDescent="0.15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</row>
    <row r="23487" spans="1:14" ht="22.35" customHeight="1" x14ac:dyDescent="0.15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</row>
    <row r="23488" spans="1:14" ht="22.35" customHeight="1" x14ac:dyDescent="0.15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</row>
    <row r="23489" spans="1:14" ht="22.35" customHeight="1" x14ac:dyDescent="0.15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</row>
    <row r="23490" spans="1:14" ht="22.35" customHeight="1" x14ac:dyDescent="0.15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</row>
    <row r="23491" spans="1:14" ht="22.35" customHeight="1" x14ac:dyDescent="0.15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</row>
    <row r="23492" spans="1:14" ht="22.35" customHeight="1" x14ac:dyDescent="0.15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</row>
    <row r="23493" spans="1:14" ht="22.35" customHeight="1" x14ac:dyDescent="0.15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</row>
    <row r="23494" spans="1:14" ht="22.35" customHeight="1" x14ac:dyDescent="0.15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</row>
    <row r="23495" spans="1:14" ht="22.35" customHeight="1" x14ac:dyDescent="0.15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</row>
    <row r="23496" spans="1:14" ht="22.35" customHeight="1" x14ac:dyDescent="0.15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</row>
    <row r="23497" spans="1:14" ht="22.35" customHeight="1" x14ac:dyDescent="0.15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</row>
    <row r="23498" spans="1:14" ht="22.35" customHeight="1" x14ac:dyDescent="0.15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</row>
    <row r="23499" spans="1:14" ht="22.35" customHeight="1" x14ac:dyDescent="0.15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</row>
    <row r="23500" spans="1:14" ht="22.35" customHeight="1" x14ac:dyDescent="0.15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</row>
    <row r="23501" spans="1:14" ht="22.35" customHeight="1" x14ac:dyDescent="0.15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</row>
    <row r="23502" spans="1:14" ht="22.35" customHeight="1" x14ac:dyDescent="0.15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</row>
    <row r="23503" spans="1:14" ht="22.35" customHeight="1" x14ac:dyDescent="0.15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</row>
    <row r="23504" spans="1:14" ht="22.35" customHeight="1" x14ac:dyDescent="0.15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</row>
    <row r="23505" spans="1:14" ht="22.35" customHeight="1" x14ac:dyDescent="0.15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</row>
    <row r="23506" spans="1:14" ht="22.35" customHeight="1" x14ac:dyDescent="0.15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</row>
    <row r="23507" spans="1:14" ht="22.35" customHeight="1" x14ac:dyDescent="0.15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</row>
    <row r="23508" spans="1:14" ht="22.35" customHeight="1" x14ac:dyDescent="0.15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</row>
    <row r="23509" spans="1:14" ht="22.35" customHeight="1" x14ac:dyDescent="0.15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</row>
    <row r="23510" spans="1:14" ht="22.35" customHeight="1" x14ac:dyDescent="0.15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</row>
    <row r="23511" spans="1:14" ht="22.35" customHeight="1" x14ac:dyDescent="0.15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</row>
    <row r="23512" spans="1:14" ht="22.35" customHeight="1" x14ac:dyDescent="0.15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</row>
    <row r="23513" spans="1:14" ht="22.35" customHeight="1" x14ac:dyDescent="0.15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</row>
    <row r="23514" spans="1:14" ht="22.35" customHeight="1" x14ac:dyDescent="0.15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</row>
    <row r="23515" spans="1:14" ht="22.35" customHeight="1" x14ac:dyDescent="0.15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</row>
    <row r="23516" spans="1:14" ht="22.35" customHeight="1" x14ac:dyDescent="0.15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</row>
    <row r="23517" spans="1:14" ht="22.35" customHeight="1" x14ac:dyDescent="0.15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</row>
    <row r="23518" spans="1:14" ht="22.35" customHeight="1" x14ac:dyDescent="0.15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</row>
    <row r="23519" spans="1:14" ht="22.35" customHeight="1" x14ac:dyDescent="0.15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</row>
    <row r="23520" spans="1:14" ht="22.35" customHeight="1" x14ac:dyDescent="0.15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</row>
    <row r="23521" spans="1:14" ht="22.35" customHeight="1" x14ac:dyDescent="0.15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</row>
    <row r="23522" spans="1:14" ht="22.35" customHeight="1" x14ac:dyDescent="0.15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</row>
    <row r="23523" spans="1:14" ht="22.35" customHeight="1" x14ac:dyDescent="0.15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</row>
    <row r="23524" spans="1:14" ht="22.35" customHeight="1" x14ac:dyDescent="0.15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</row>
    <row r="23525" spans="1:14" ht="22.35" customHeight="1" x14ac:dyDescent="0.15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</row>
    <row r="23526" spans="1:14" ht="22.35" customHeight="1" x14ac:dyDescent="0.15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</row>
    <row r="23527" spans="1:14" ht="22.35" customHeight="1" x14ac:dyDescent="0.15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</row>
    <row r="23528" spans="1:14" ht="22.35" customHeight="1" x14ac:dyDescent="0.15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</row>
    <row r="23529" spans="1:14" ht="22.35" customHeight="1" x14ac:dyDescent="0.15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</row>
    <row r="23530" spans="1:14" ht="22.35" customHeight="1" x14ac:dyDescent="0.15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</row>
    <row r="23531" spans="1:14" ht="22.35" customHeight="1" x14ac:dyDescent="0.15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</row>
    <row r="23532" spans="1:14" ht="22.35" customHeight="1" x14ac:dyDescent="0.15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</row>
    <row r="23533" spans="1:14" ht="22.35" customHeight="1" x14ac:dyDescent="0.15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</row>
    <row r="23534" spans="1:14" ht="22.35" customHeight="1" x14ac:dyDescent="0.15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</row>
    <row r="23535" spans="1:14" ht="22.35" customHeight="1" x14ac:dyDescent="0.15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</row>
    <row r="23536" spans="1:14" ht="22.35" customHeight="1" x14ac:dyDescent="0.15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</row>
    <row r="23537" spans="1:14" ht="22.35" customHeight="1" x14ac:dyDescent="0.15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</row>
    <row r="23538" spans="1:14" ht="22.35" customHeight="1" x14ac:dyDescent="0.15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</row>
    <row r="23539" spans="1:14" ht="22.35" customHeight="1" x14ac:dyDescent="0.15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</row>
    <row r="23540" spans="1:14" ht="22.35" customHeight="1" x14ac:dyDescent="0.15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</row>
    <row r="23541" spans="1:14" ht="22.35" customHeight="1" x14ac:dyDescent="0.15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</row>
    <row r="23542" spans="1:14" ht="22.35" customHeight="1" x14ac:dyDescent="0.15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</row>
    <row r="23543" spans="1:14" ht="22.35" customHeight="1" x14ac:dyDescent="0.15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</row>
    <row r="23544" spans="1:14" ht="22.35" customHeight="1" x14ac:dyDescent="0.15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</row>
    <row r="23545" spans="1:14" ht="22.35" customHeight="1" x14ac:dyDescent="0.15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</row>
    <row r="23546" spans="1:14" ht="22.35" customHeight="1" x14ac:dyDescent="0.15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</row>
    <row r="23547" spans="1:14" ht="22.35" customHeight="1" x14ac:dyDescent="0.15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</row>
    <row r="23548" spans="1:14" ht="22.35" customHeight="1" x14ac:dyDescent="0.15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</row>
    <row r="23549" spans="1:14" ht="22.35" customHeight="1" x14ac:dyDescent="0.15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</row>
    <row r="23550" spans="1:14" ht="22.35" customHeight="1" x14ac:dyDescent="0.15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</row>
    <row r="23551" spans="1:14" ht="22.35" customHeight="1" x14ac:dyDescent="0.15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</row>
    <row r="23552" spans="1:14" ht="22.35" customHeight="1" x14ac:dyDescent="0.15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</row>
    <row r="23553" spans="1:14" ht="22.35" customHeight="1" x14ac:dyDescent="0.15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</row>
    <row r="23554" spans="1:14" ht="22.35" customHeight="1" x14ac:dyDescent="0.15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</row>
    <row r="23555" spans="1:14" ht="22.35" customHeight="1" x14ac:dyDescent="0.15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</row>
    <row r="23556" spans="1:14" ht="22.35" customHeight="1" x14ac:dyDescent="0.15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</row>
    <row r="23557" spans="1:14" ht="22.35" customHeight="1" x14ac:dyDescent="0.15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</row>
    <row r="23558" spans="1:14" ht="22.35" customHeight="1" x14ac:dyDescent="0.15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</row>
    <row r="23559" spans="1:14" ht="22.35" customHeight="1" x14ac:dyDescent="0.15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</row>
    <row r="23560" spans="1:14" ht="22.35" customHeight="1" x14ac:dyDescent="0.15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</row>
    <row r="23561" spans="1:14" ht="22.35" customHeight="1" x14ac:dyDescent="0.15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</row>
    <row r="23562" spans="1:14" ht="22.35" customHeight="1" x14ac:dyDescent="0.15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</row>
    <row r="23563" spans="1:14" ht="22.35" customHeight="1" x14ac:dyDescent="0.15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</row>
    <row r="23564" spans="1:14" ht="22.35" customHeight="1" x14ac:dyDescent="0.15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</row>
    <row r="23565" spans="1:14" ht="22.35" customHeight="1" x14ac:dyDescent="0.15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</row>
    <row r="23566" spans="1:14" ht="22.35" customHeight="1" x14ac:dyDescent="0.15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</row>
    <row r="23567" spans="1:14" ht="22.35" customHeight="1" x14ac:dyDescent="0.15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</row>
    <row r="23568" spans="1:14" ht="22.35" customHeight="1" x14ac:dyDescent="0.15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</row>
    <row r="23569" spans="1:14" ht="22.35" customHeight="1" x14ac:dyDescent="0.15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</row>
    <row r="23570" spans="1:14" ht="22.35" customHeight="1" x14ac:dyDescent="0.15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</row>
    <row r="23571" spans="1:14" ht="22.35" customHeight="1" x14ac:dyDescent="0.15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</row>
    <row r="23572" spans="1:14" ht="22.35" customHeight="1" x14ac:dyDescent="0.15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</row>
    <row r="23573" spans="1:14" ht="22.35" customHeight="1" x14ac:dyDescent="0.15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</row>
    <row r="23574" spans="1:14" ht="22.35" customHeight="1" x14ac:dyDescent="0.15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</row>
    <row r="23575" spans="1:14" ht="22.35" customHeight="1" x14ac:dyDescent="0.15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</row>
    <row r="23576" spans="1:14" ht="22.35" customHeight="1" x14ac:dyDescent="0.15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</row>
    <row r="23577" spans="1:14" ht="22.35" customHeight="1" x14ac:dyDescent="0.15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</row>
    <row r="23578" spans="1:14" ht="22.35" customHeight="1" x14ac:dyDescent="0.15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</row>
    <row r="23579" spans="1:14" ht="22.35" customHeight="1" x14ac:dyDescent="0.15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</row>
    <row r="23580" spans="1:14" ht="22.35" customHeight="1" x14ac:dyDescent="0.15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</row>
    <row r="23581" spans="1:14" ht="22.35" customHeight="1" x14ac:dyDescent="0.15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</row>
    <row r="23582" spans="1:14" ht="22.35" customHeight="1" x14ac:dyDescent="0.15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</row>
    <row r="23583" spans="1:14" ht="22.35" customHeight="1" x14ac:dyDescent="0.15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</row>
    <row r="23584" spans="1:14" ht="22.35" customHeight="1" x14ac:dyDescent="0.15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</row>
    <row r="23585" spans="1:14" ht="22.35" customHeight="1" x14ac:dyDescent="0.15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</row>
    <row r="23586" spans="1:14" ht="22.35" customHeight="1" x14ac:dyDescent="0.15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</row>
    <row r="23587" spans="1:14" ht="22.35" customHeight="1" x14ac:dyDescent="0.15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</row>
    <row r="23588" spans="1:14" ht="22.35" customHeight="1" x14ac:dyDescent="0.15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</row>
    <row r="23589" spans="1:14" ht="22.35" customHeight="1" x14ac:dyDescent="0.15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</row>
    <row r="23590" spans="1:14" ht="22.35" customHeight="1" x14ac:dyDescent="0.15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</row>
    <row r="23591" spans="1:14" ht="22.35" customHeight="1" x14ac:dyDescent="0.15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</row>
    <row r="23592" spans="1:14" ht="22.35" customHeight="1" x14ac:dyDescent="0.15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</row>
    <row r="23593" spans="1:14" ht="22.35" customHeight="1" x14ac:dyDescent="0.15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</row>
    <row r="23594" spans="1:14" ht="22.35" customHeight="1" x14ac:dyDescent="0.15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</row>
    <row r="23595" spans="1:14" ht="22.35" customHeight="1" x14ac:dyDescent="0.15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</row>
    <row r="23596" spans="1:14" ht="22.35" customHeight="1" x14ac:dyDescent="0.15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</row>
    <row r="23597" spans="1:14" ht="22.35" customHeight="1" x14ac:dyDescent="0.15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</row>
    <row r="23598" spans="1:14" ht="22.35" customHeight="1" x14ac:dyDescent="0.15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</row>
    <row r="23599" spans="1:14" ht="22.35" customHeight="1" x14ac:dyDescent="0.15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</row>
    <row r="23600" spans="1:14" ht="22.35" customHeight="1" x14ac:dyDescent="0.15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</row>
    <row r="23601" spans="1:14" ht="22.35" customHeight="1" x14ac:dyDescent="0.15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</row>
    <row r="23602" spans="1:14" ht="22.35" customHeight="1" x14ac:dyDescent="0.15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</row>
    <row r="23603" spans="1:14" ht="22.35" customHeight="1" x14ac:dyDescent="0.15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</row>
    <row r="23604" spans="1:14" ht="22.35" customHeight="1" x14ac:dyDescent="0.15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</row>
    <row r="23605" spans="1:14" ht="22.35" customHeight="1" x14ac:dyDescent="0.15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</row>
    <row r="23606" spans="1:14" ht="22.35" customHeight="1" x14ac:dyDescent="0.15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</row>
    <row r="23607" spans="1:14" ht="22.35" customHeight="1" x14ac:dyDescent="0.15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</row>
    <row r="23608" spans="1:14" ht="22.35" customHeight="1" x14ac:dyDescent="0.15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</row>
    <row r="23609" spans="1:14" ht="22.35" customHeight="1" x14ac:dyDescent="0.15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</row>
    <row r="23610" spans="1:14" ht="22.35" customHeight="1" x14ac:dyDescent="0.15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</row>
    <row r="23611" spans="1:14" ht="22.35" customHeight="1" x14ac:dyDescent="0.15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</row>
    <row r="23612" spans="1:14" ht="22.35" customHeight="1" x14ac:dyDescent="0.15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</row>
    <row r="23613" spans="1:14" ht="22.35" customHeight="1" x14ac:dyDescent="0.15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</row>
    <row r="23614" spans="1:14" ht="22.35" customHeight="1" x14ac:dyDescent="0.15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</row>
    <row r="23615" spans="1:14" ht="22.35" customHeight="1" x14ac:dyDescent="0.15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</row>
    <row r="23616" spans="1:14" ht="22.35" customHeight="1" x14ac:dyDescent="0.15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</row>
    <row r="23617" spans="1:14" ht="22.35" customHeight="1" x14ac:dyDescent="0.15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</row>
    <row r="23618" spans="1:14" ht="22.35" customHeight="1" x14ac:dyDescent="0.15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</row>
    <row r="23619" spans="1:14" ht="22.35" customHeight="1" x14ac:dyDescent="0.15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</row>
    <row r="23620" spans="1:14" ht="22.35" customHeight="1" x14ac:dyDescent="0.15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</row>
    <row r="23621" spans="1:14" ht="22.35" customHeight="1" x14ac:dyDescent="0.15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</row>
    <row r="23622" spans="1:14" ht="22.35" customHeight="1" x14ac:dyDescent="0.15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</row>
    <row r="23623" spans="1:14" ht="22.35" customHeight="1" x14ac:dyDescent="0.15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</row>
    <row r="23624" spans="1:14" ht="22.35" customHeight="1" x14ac:dyDescent="0.15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</row>
    <row r="23625" spans="1:14" ht="22.35" customHeight="1" x14ac:dyDescent="0.15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</row>
    <row r="23626" spans="1:14" ht="22.35" customHeight="1" x14ac:dyDescent="0.15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</row>
    <row r="23627" spans="1:14" ht="22.35" customHeight="1" x14ac:dyDescent="0.15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</row>
    <row r="23628" spans="1:14" ht="22.35" customHeight="1" x14ac:dyDescent="0.15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</row>
    <row r="23629" spans="1:14" ht="22.35" customHeight="1" x14ac:dyDescent="0.15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</row>
    <row r="23630" spans="1:14" ht="22.35" customHeight="1" x14ac:dyDescent="0.15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</row>
    <row r="23631" spans="1:14" ht="22.35" customHeight="1" x14ac:dyDescent="0.15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</row>
    <row r="23632" spans="1:14" ht="22.35" customHeight="1" x14ac:dyDescent="0.15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</row>
    <row r="23633" spans="1:14" ht="22.35" customHeight="1" x14ac:dyDescent="0.15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</row>
    <row r="23634" spans="1:14" ht="22.35" customHeight="1" x14ac:dyDescent="0.15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</row>
    <row r="23635" spans="1:14" ht="22.35" customHeight="1" x14ac:dyDescent="0.15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</row>
    <row r="23636" spans="1:14" ht="22.35" customHeight="1" x14ac:dyDescent="0.15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</row>
    <row r="23637" spans="1:14" ht="22.35" customHeight="1" x14ac:dyDescent="0.15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</row>
    <row r="23638" spans="1:14" ht="22.35" customHeight="1" x14ac:dyDescent="0.15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</row>
    <row r="23639" spans="1:14" ht="22.35" customHeight="1" x14ac:dyDescent="0.15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</row>
    <row r="23640" spans="1:14" ht="22.35" customHeight="1" x14ac:dyDescent="0.15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</row>
    <row r="23641" spans="1:14" ht="22.35" customHeight="1" x14ac:dyDescent="0.15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</row>
    <row r="23642" spans="1:14" ht="22.35" customHeight="1" x14ac:dyDescent="0.15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</row>
    <row r="23643" spans="1:14" ht="22.35" customHeight="1" x14ac:dyDescent="0.15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</row>
    <row r="23644" spans="1:14" ht="22.35" customHeight="1" x14ac:dyDescent="0.15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</row>
    <row r="23645" spans="1:14" ht="22.35" customHeight="1" x14ac:dyDescent="0.15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</row>
    <row r="23646" spans="1:14" ht="22.35" customHeight="1" x14ac:dyDescent="0.15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</row>
    <row r="23647" spans="1:14" ht="22.35" customHeight="1" x14ac:dyDescent="0.15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</row>
    <row r="23648" spans="1:14" ht="22.35" customHeight="1" x14ac:dyDescent="0.15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</row>
    <row r="23649" spans="1:14" ht="22.35" customHeight="1" x14ac:dyDescent="0.15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</row>
    <row r="23650" spans="1:14" ht="22.35" customHeight="1" x14ac:dyDescent="0.15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</row>
    <row r="23651" spans="1:14" ht="22.35" customHeight="1" x14ac:dyDescent="0.15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</row>
    <row r="23652" spans="1:14" ht="22.35" customHeight="1" x14ac:dyDescent="0.15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</row>
    <row r="23653" spans="1:14" ht="22.35" customHeight="1" x14ac:dyDescent="0.15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</row>
    <row r="23654" spans="1:14" ht="22.35" customHeight="1" x14ac:dyDescent="0.15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</row>
    <row r="23655" spans="1:14" ht="22.35" customHeight="1" x14ac:dyDescent="0.15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</row>
    <row r="23656" spans="1:14" ht="22.35" customHeight="1" x14ac:dyDescent="0.15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</row>
    <row r="23657" spans="1:14" ht="22.35" customHeight="1" x14ac:dyDescent="0.15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</row>
    <row r="23658" spans="1:14" ht="22.35" customHeight="1" x14ac:dyDescent="0.15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</row>
    <row r="23659" spans="1:14" ht="22.35" customHeight="1" x14ac:dyDescent="0.15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</row>
    <row r="23660" spans="1:14" ht="22.35" customHeight="1" x14ac:dyDescent="0.15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</row>
    <row r="23661" spans="1:14" ht="22.35" customHeight="1" x14ac:dyDescent="0.15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</row>
    <row r="23662" spans="1:14" ht="22.35" customHeight="1" x14ac:dyDescent="0.15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</row>
    <row r="23663" spans="1:14" ht="22.35" customHeight="1" x14ac:dyDescent="0.15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</row>
    <row r="23664" spans="1:14" ht="22.35" customHeight="1" x14ac:dyDescent="0.15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</row>
    <row r="23665" spans="1:14" ht="22.35" customHeight="1" x14ac:dyDescent="0.15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</row>
    <row r="23666" spans="1:14" ht="22.35" customHeight="1" x14ac:dyDescent="0.15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</row>
    <row r="23667" spans="1:14" ht="22.35" customHeight="1" x14ac:dyDescent="0.15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</row>
    <row r="23668" spans="1:14" ht="22.35" customHeight="1" x14ac:dyDescent="0.15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</row>
    <row r="23669" spans="1:14" ht="22.35" customHeight="1" x14ac:dyDescent="0.15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</row>
    <row r="23670" spans="1:14" ht="22.35" customHeight="1" x14ac:dyDescent="0.15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</row>
    <row r="23671" spans="1:14" ht="22.35" customHeight="1" x14ac:dyDescent="0.15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</row>
    <row r="23672" spans="1:14" ht="22.35" customHeight="1" x14ac:dyDescent="0.15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</row>
    <row r="23673" spans="1:14" ht="22.35" customHeight="1" x14ac:dyDescent="0.15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</row>
    <row r="23674" spans="1:14" ht="22.35" customHeight="1" x14ac:dyDescent="0.15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</row>
    <row r="23675" spans="1:14" ht="22.35" customHeight="1" x14ac:dyDescent="0.15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</row>
    <row r="23676" spans="1:14" ht="22.35" customHeight="1" x14ac:dyDescent="0.15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</row>
    <row r="23677" spans="1:14" ht="22.35" customHeight="1" x14ac:dyDescent="0.15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</row>
    <row r="23678" spans="1:14" ht="22.35" customHeight="1" x14ac:dyDescent="0.15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</row>
    <row r="23679" spans="1:14" ht="22.35" customHeight="1" x14ac:dyDescent="0.15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</row>
    <row r="23680" spans="1:14" ht="22.35" customHeight="1" x14ac:dyDescent="0.15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</row>
    <row r="23681" spans="1:14" ht="22.35" customHeight="1" x14ac:dyDescent="0.15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</row>
    <row r="23682" spans="1:14" ht="22.35" customHeight="1" x14ac:dyDescent="0.15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</row>
    <row r="23683" spans="1:14" ht="22.35" customHeight="1" x14ac:dyDescent="0.15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</row>
    <row r="23684" spans="1:14" ht="22.35" customHeight="1" x14ac:dyDescent="0.15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</row>
    <row r="23685" spans="1:14" ht="22.35" customHeight="1" x14ac:dyDescent="0.15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</row>
    <row r="23686" spans="1:14" ht="22.35" customHeight="1" x14ac:dyDescent="0.15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</row>
    <row r="23687" spans="1:14" ht="22.35" customHeight="1" x14ac:dyDescent="0.15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</row>
    <row r="23688" spans="1:14" ht="22.35" customHeight="1" x14ac:dyDescent="0.15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</row>
    <row r="23689" spans="1:14" ht="22.35" customHeight="1" x14ac:dyDescent="0.15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</row>
    <row r="23690" spans="1:14" ht="22.35" customHeight="1" x14ac:dyDescent="0.15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</row>
    <row r="23691" spans="1:14" ht="22.35" customHeight="1" x14ac:dyDescent="0.15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</row>
    <row r="23692" spans="1:14" ht="22.35" customHeight="1" x14ac:dyDescent="0.15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</row>
    <row r="23693" spans="1:14" ht="22.35" customHeight="1" x14ac:dyDescent="0.15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</row>
    <row r="23694" spans="1:14" ht="22.35" customHeight="1" x14ac:dyDescent="0.15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</row>
    <row r="23695" spans="1:14" ht="22.35" customHeight="1" x14ac:dyDescent="0.15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</row>
    <row r="23696" spans="1:14" ht="22.35" customHeight="1" x14ac:dyDescent="0.15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</row>
    <row r="23697" spans="1:14" ht="22.35" customHeight="1" x14ac:dyDescent="0.15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</row>
    <row r="23698" spans="1:14" ht="22.35" customHeight="1" x14ac:dyDescent="0.15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</row>
    <row r="23699" spans="1:14" ht="22.35" customHeight="1" x14ac:dyDescent="0.15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</row>
    <row r="23700" spans="1:14" ht="22.35" customHeight="1" x14ac:dyDescent="0.15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</row>
    <row r="23701" spans="1:14" ht="22.35" customHeight="1" x14ac:dyDescent="0.15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</row>
    <row r="23702" spans="1:14" ht="22.35" customHeight="1" x14ac:dyDescent="0.15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</row>
    <row r="23703" spans="1:14" ht="22.35" customHeight="1" x14ac:dyDescent="0.15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</row>
    <row r="23704" spans="1:14" ht="22.35" customHeight="1" x14ac:dyDescent="0.15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</row>
    <row r="23705" spans="1:14" ht="22.35" customHeight="1" x14ac:dyDescent="0.15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</row>
    <row r="23706" spans="1:14" ht="22.35" customHeight="1" x14ac:dyDescent="0.15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</row>
    <row r="23707" spans="1:14" ht="22.35" customHeight="1" x14ac:dyDescent="0.15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</row>
    <row r="23708" spans="1:14" ht="22.35" customHeight="1" x14ac:dyDescent="0.15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</row>
    <row r="23709" spans="1:14" ht="22.35" customHeight="1" x14ac:dyDescent="0.15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</row>
    <row r="23710" spans="1:14" ht="22.35" customHeight="1" x14ac:dyDescent="0.15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</row>
    <row r="23711" spans="1:14" ht="22.35" customHeight="1" x14ac:dyDescent="0.15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</row>
    <row r="23712" spans="1:14" ht="22.35" customHeight="1" x14ac:dyDescent="0.15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</row>
    <row r="23713" spans="1:14" ht="22.35" customHeight="1" x14ac:dyDescent="0.15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</row>
    <row r="23714" spans="1:14" ht="22.35" customHeight="1" x14ac:dyDescent="0.15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</row>
    <row r="23715" spans="1:14" ht="22.35" customHeight="1" x14ac:dyDescent="0.15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</row>
    <row r="23716" spans="1:14" ht="22.35" customHeight="1" x14ac:dyDescent="0.15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</row>
    <row r="23717" spans="1:14" ht="22.35" customHeight="1" x14ac:dyDescent="0.15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</row>
    <row r="23718" spans="1:14" ht="22.35" customHeight="1" x14ac:dyDescent="0.15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</row>
    <row r="23719" spans="1:14" ht="22.35" customHeight="1" x14ac:dyDescent="0.15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</row>
    <row r="23720" spans="1:14" ht="22.35" customHeight="1" x14ac:dyDescent="0.15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</row>
    <row r="23721" spans="1:14" ht="22.35" customHeight="1" x14ac:dyDescent="0.15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</row>
    <row r="23722" spans="1:14" ht="22.35" customHeight="1" x14ac:dyDescent="0.15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</row>
    <row r="23723" spans="1:14" ht="22.35" customHeight="1" x14ac:dyDescent="0.15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</row>
    <row r="23724" spans="1:14" ht="22.35" customHeight="1" x14ac:dyDescent="0.15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</row>
    <row r="23725" spans="1:14" ht="22.35" customHeight="1" x14ac:dyDescent="0.15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</row>
    <row r="23726" spans="1:14" ht="22.35" customHeight="1" x14ac:dyDescent="0.15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</row>
    <row r="23727" spans="1:14" ht="22.35" customHeight="1" x14ac:dyDescent="0.15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</row>
    <row r="23728" spans="1:14" ht="22.35" customHeight="1" x14ac:dyDescent="0.15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</row>
    <row r="23729" spans="1:14" ht="22.35" customHeight="1" x14ac:dyDescent="0.15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</row>
    <row r="23730" spans="1:14" ht="22.35" customHeight="1" x14ac:dyDescent="0.15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</row>
    <row r="23731" spans="1:14" ht="22.35" customHeight="1" x14ac:dyDescent="0.15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</row>
    <row r="23732" spans="1:14" ht="22.35" customHeight="1" x14ac:dyDescent="0.15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</row>
    <row r="23733" spans="1:14" ht="22.35" customHeight="1" x14ac:dyDescent="0.15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</row>
    <row r="23734" spans="1:14" ht="22.35" customHeight="1" x14ac:dyDescent="0.15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</row>
    <row r="23735" spans="1:14" ht="22.35" customHeight="1" x14ac:dyDescent="0.15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</row>
    <row r="23736" spans="1:14" ht="22.35" customHeight="1" x14ac:dyDescent="0.15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</row>
    <row r="23737" spans="1:14" ht="22.35" customHeight="1" x14ac:dyDescent="0.15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</row>
    <row r="23738" spans="1:14" ht="22.35" customHeight="1" x14ac:dyDescent="0.15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</row>
    <row r="23739" spans="1:14" ht="22.35" customHeight="1" x14ac:dyDescent="0.15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</row>
    <row r="23740" spans="1:14" ht="22.35" customHeight="1" x14ac:dyDescent="0.15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</row>
    <row r="23741" spans="1:14" ht="22.35" customHeight="1" x14ac:dyDescent="0.15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</row>
    <row r="23742" spans="1:14" ht="22.35" customHeight="1" x14ac:dyDescent="0.15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</row>
    <row r="23743" spans="1:14" ht="22.35" customHeight="1" x14ac:dyDescent="0.15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</row>
    <row r="23744" spans="1:14" ht="22.35" customHeight="1" x14ac:dyDescent="0.15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</row>
    <row r="23745" spans="1:14" ht="22.35" customHeight="1" x14ac:dyDescent="0.15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</row>
    <row r="23746" spans="1:14" ht="22.35" customHeight="1" x14ac:dyDescent="0.15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</row>
    <row r="23747" spans="1:14" ht="22.35" customHeight="1" x14ac:dyDescent="0.15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</row>
    <row r="23748" spans="1:14" ht="22.35" customHeight="1" x14ac:dyDescent="0.15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</row>
    <row r="23749" spans="1:14" ht="22.35" customHeight="1" x14ac:dyDescent="0.15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</row>
    <row r="23750" spans="1:14" ht="22.35" customHeight="1" x14ac:dyDescent="0.15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</row>
    <row r="23751" spans="1:14" ht="22.35" customHeight="1" x14ac:dyDescent="0.15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</row>
    <row r="23752" spans="1:14" ht="22.35" customHeight="1" x14ac:dyDescent="0.15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</row>
    <row r="23753" spans="1:14" ht="22.35" customHeight="1" x14ac:dyDescent="0.15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</row>
    <row r="23754" spans="1:14" ht="22.35" customHeight="1" x14ac:dyDescent="0.15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</row>
    <row r="23755" spans="1:14" ht="22.35" customHeight="1" x14ac:dyDescent="0.15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</row>
    <row r="23756" spans="1:14" ht="22.35" customHeight="1" x14ac:dyDescent="0.15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</row>
    <row r="23757" spans="1:14" ht="22.35" customHeight="1" x14ac:dyDescent="0.15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</row>
    <row r="23758" spans="1:14" ht="22.35" customHeight="1" x14ac:dyDescent="0.15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</row>
    <row r="23759" spans="1:14" ht="22.35" customHeight="1" x14ac:dyDescent="0.15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</row>
    <row r="23760" spans="1:14" ht="22.35" customHeight="1" x14ac:dyDescent="0.15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</row>
    <row r="23761" spans="1:14" ht="22.35" customHeight="1" x14ac:dyDescent="0.15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</row>
    <row r="23762" spans="1:14" ht="22.35" customHeight="1" x14ac:dyDescent="0.15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</row>
    <row r="23763" spans="1:14" ht="22.35" customHeight="1" x14ac:dyDescent="0.15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</row>
    <row r="23764" spans="1:14" ht="22.35" customHeight="1" x14ac:dyDescent="0.15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</row>
    <row r="23765" spans="1:14" ht="22.35" customHeight="1" x14ac:dyDescent="0.15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</row>
    <row r="23766" spans="1:14" ht="22.35" customHeight="1" x14ac:dyDescent="0.15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</row>
    <row r="23767" spans="1:14" ht="22.35" customHeight="1" x14ac:dyDescent="0.15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</row>
    <row r="23768" spans="1:14" ht="22.35" customHeight="1" x14ac:dyDescent="0.15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</row>
    <row r="23769" spans="1:14" ht="22.35" customHeight="1" x14ac:dyDescent="0.15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</row>
    <row r="23770" spans="1:14" ht="22.35" customHeight="1" x14ac:dyDescent="0.15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</row>
    <row r="23771" spans="1:14" ht="22.35" customHeight="1" x14ac:dyDescent="0.15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</row>
    <row r="23772" spans="1:14" ht="22.35" customHeight="1" x14ac:dyDescent="0.15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</row>
    <row r="23773" spans="1:14" ht="22.35" customHeight="1" x14ac:dyDescent="0.15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</row>
    <row r="23774" spans="1:14" ht="22.35" customHeight="1" x14ac:dyDescent="0.15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</row>
    <row r="23775" spans="1:14" ht="22.35" customHeight="1" x14ac:dyDescent="0.15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</row>
    <row r="23776" spans="1:14" ht="22.35" customHeight="1" x14ac:dyDescent="0.15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</row>
    <row r="23777" spans="1:14" ht="22.35" customHeight="1" x14ac:dyDescent="0.15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</row>
    <row r="23778" spans="1:14" ht="22.35" customHeight="1" x14ac:dyDescent="0.15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</row>
    <row r="23779" spans="1:14" ht="22.35" customHeight="1" x14ac:dyDescent="0.15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</row>
    <row r="23780" spans="1:14" ht="22.35" customHeight="1" x14ac:dyDescent="0.15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</row>
    <row r="23781" spans="1:14" ht="22.35" customHeight="1" x14ac:dyDescent="0.15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</row>
    <row r="23782" spans="1:14" ht="22.35" customHeight="1" x14ac:dyDescent="0.15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</row>
    <row r="23783" spans="1:14" ht="22.35" customHeight="1" x14ac:dyDescent="0.15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</row>
    <row r="23784" spans="1:14" ht="22.35" customHeight="1" x14ac:dyDescent="0.15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</row>
    <row r="23785" spans="1:14" ht="22.35" customHeight="1" x14ac:dyDescent="0.15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</row>
    <row r="23786" spans="1:14" ht="22.35" customHeight="1" x14ac:dyDescent="0.15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</row>
    <row r="23787" spans="1:14" ht="22.35" customHeight="1" x14ac:dyDescent="0.15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</row>
    <row r="23788" spans="1:14" ht="22.35" customHeight="1" x14ac:dyDescent="0.15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</row>
    <row r="23789" spans="1:14" ht="22.35" customHeight="1" x14ac:dyDescent="0.15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</row>
    <row r="23790" spans="1:14" ht="22.35" customHeight="1" x14ac:dyDescent="0.15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</row>
    <row r="23791" spans="1:14" ht="22.35" customHeight="1" x14ac:dyDescent="0.15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</row>
    <row r="23792" spans="1:14" ht="22.35" customHeight="1" x14ac:dyDescent="0.15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</row>
    <row r="23793" spans="1:14" ht="22.35" customHeight="1" x14ac:dyDescent="0.15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</row>
    <row r="23794" spans="1:14" ht="22.35" customHeight="1" x14ac:dyDescent="0.15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</row>
    <row r="23795" spans="1:14" ht="22.35" customHeight="1" x14ac:dyDescent="0.15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</row>
    <row r="23796" spans="1:14" ht="22.35" customHeight="1" x14ac:dyDescent="0.15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</row>
    <row r="23797" spans="1:14" ht="22.35" customHeight="1" x14ac:dyDescent="0.15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</row>
    <row r="23798" spans="1:14" ht="22.35" customHeight="1" x14ac:dyDescent="0.15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</row>
    <row r="23799" spans="1:14" ht="22.35" customHeight="1" x14ac:dyDescent="0.15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</row>
    <row r="23800" spans="1:14" ht="22.35" customHeight="1" x14ac:dyDescent="0.15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</row>
    <row r="23801" spans="1:14" ht="22.35" customHeight="1" x14ac:dyDescent="0.15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</row>
    <row r="23802" spans="1:14" ht="22.35" customHeight="1" x14ac:dyDescent="0.15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</row>
    <row r="23803" spans="1:14" ht="22.35" customHeight="1" x14ac:dyDescent="0.15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</row>
    <row r="23804" spans="1:14" ht="22.35" customHeight="1" x14ac:dyDescent="0.15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</row>
    <row r="23805" spans="1:14" ht="22.35" customHeight="1" x14ac:dyDescent="0.15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</row>
    <row r="23806" spans="1:14" ht="22.35" customHeight="1" x14ac:dyDescent="0.15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</row>
    <row r="23807" spans="1:14" ht="22.35" customHeight="1" x14ac:dyDescent="0.15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</row>
    <row r="23808" spans="1:14" ht="22.35" customHeight="1" x14ac:dyDescent="0.15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</row>
    <row r="23809" spans="1:14" ht="22.35" customHeight="1" x14ac:dyDescent="0.15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</row>
    <row r="23810" spans="1:14" ht="22.35" customHeight="1" x14ac:dyDescent="0.15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</row>
    <row r="23811" spans="1:14" ht="22.35" customHeight="1" x14ac:dyDescent="0.15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</row>
    <row r="23812" spans="1:14" ht="22.35" customHeight="1" x14ac:dyDescent="0.15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</row>
    <row r="23813" spans="1:14" ht="22.35" customHeight="1" x14ac:dyDescent="0.15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</row>
    <row r="23814" spans="1:14" ht="22.35" customHeight="1" x14ac:dyDescent="0.15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</row>
    <row r="23815" spans="1:14" ht="22.35" customHeight="1" x14ac:dyDescent="0.15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</row>
    <row r="23816" spans="1:14" ht="22.35" customHeight="1" x14ac:dyDescent="0.15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</row>
    <row r="23817" spans="1:14" ht="22.35" customHeight="1" x14ac:dyDescent="0.15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</row>
    <row r="23818" spans="1:14" ht="22.35" customHeight="1" x14ac:dyDescent="0.15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</row>
    <row r="23819" spans="1:14" ht="22.35" customHeight="1" x14ac:dyDescent="0.15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</row>
    <row r="23820" spans="1:14" ht="22.35" customHeight="1" x14ac:dyDescent="0.15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</row>
    <row r="23821" spans="1:14" ht="22.35" customHeight="1" x14ac:dyDescent="0.15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</row>
    <row r="23822" spans="1:14" ht="22.35" customHeight="1" x14ac:dyDescent="0.15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</row>
    <row r="23823" spans="1:14" ht="22.35" customHeight="1" x14ac:dyDescent="0.15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</row>
    <row r="23824" spans="1:14" ht="22.35" customHeight="1" x14ac:dyDescent="0.15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</row>
    <row r="23825" spans="1:14" ht="22.35" customHeight="1" x14ac:dyDescent="0.15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</row>
    <row r="23826" spans="1:14" ht="22.35" customHeight="1" x14ac:dyDescent="0.15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</row>
    <row r="23827" spans="1:14" ht="22.35" customHeight="1" x14ac:dyDescent="0.15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</row>
    <row r="23828" spans="1:14" ht="22.35" customHeight="1" x14ac:dyDescent="0.15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</row>
    <row r="23829" spans="1:14" ht="22.35" customHeight="1" x14ac:dyDescent="0.15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</row>
    <row r="23830" spans="1:14" ht="22.35" customHeight="1" x14ac:dyDescent="0.15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</row>
    <row r="23831" spans="1:14" ht="22.35" customHeight="1" x14ac:dyDescent="0.15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</row>
    <row r="23832" spans="1:14" ht="22.35" customHeight="1" x14ac:dyDescent="0.15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</row>
    <row r="23833" spans="1:14" ht="22.35" customHeight="1" x14ac:dyDescent="0.15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</row>
    <row r="23834" spans="1:14" ht="22.35" customHeight="1" x14ac:dyDescent="0.15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</row>
    <row r="23835" spans="1:14" ht="22.35" customHeight="1" x14ac:dyDescent="0.15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</row>
    <row r="23836" spans="1:14" ht="22.35" customHeight="1" x14ac:dyDescent="0.15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</row>
    <row r="23837" spans="1:14" ht="22.35" customHeight="1" x14ac:dyDescent="0.15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</row>
    <row r="23838" spans="1:14" ht="22.35" customHeight="1" x14ac:dyDescent="0.15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</row>
    <row r="23839" spans="1:14" ht="22.35" customHeight="1" x14ac:dyDescent="0.15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</row>
    <row r="23840" spans="1:14" ht="22.35" customHeight="1" x14ac:dyDescent="0.15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</row>
    <row r="23841" spans="1:14" ht="22.35" customHeight="1" x14ac:dyDescent="0.15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</row>
    <row r="23842" spans="1:14" ht="22.35" customHeight="1" x14ac:dyDescent="0.15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</row>
    <row r="23843" spans="1:14" ht="22.35" customHeight="1" x14ac:dyDescent="0.15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</row>
    <row r="23844" spans="1:14" ht="22.35" customHeight="1" x14ac:dyDescent="0.15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</row>
    <row r="23845" spans="1:14" ht="22.35" customHeight="1" x14ac:dyDescent="0.15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</row>
    <row r="23846" spans="1:14" ht="22.35" customHeight="1" x14ac:dyDescent="0.15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</row>
    <row r="23847" spans="1:14" ht="22.35" customHeight="1" x14ac:dyDescent="0.15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</row>
    <row r="23848" spans="1:14" ht="22.35" customHeight="1" x14ac:dyDescent="0.15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</row>
    <row r="23849" spans="1:14" ht="22.35" customHeight="1" x14ac:dyDescent="0.15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</row>
    <row r="23850" spans="1:14" ht="22.35" customHeight="1" x14ac:dyDescent="0.15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</row>
    <row r="23851" spans="1:14" ht="22.35" customHeight="1" x14ac:dyDescent="0.15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</row>
    <row r="23852" spans="1:14" ht="22.35" customHeight="1" x14ac:dyDescent="0.15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</row>
    <row r="23853" spans="1:14" ht="22.35" customHeight="1" x14ac:dyDescent="0.15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</row>
    <row r="23854" spans="1:14" ht="22.35" customHeight="1" x14ac:dyDescent="0.15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</row>
    <row r="23855" spans="1:14" ht="22.35" customHeight="1" x14ac:dyDescent="0.15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</row>
    <row r="23856" spans="1:14" ht="22.35" customHeight="1" x14ac:dyDescent="0.15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</row>
    <row r="23857" spans="1:14" ht="22.35" customHeight="1" x14ac:dyDescent="0.15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</row>
    <row r="23858" spans="1:14" ht="22.35" customHeight="1" x14ac:dyDescent="0.15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</row>
    <row r="23859" spans="1:14" ht="22.35" customHeight="1" x14ac:dyDescent="0.15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</row>
    <row r="23860" spans="1:14" ht="22.35" customHeight="1" x14ac:dyDescent="0.15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</row>
    <row r="23861" spans="1:14" ht="22.35" customHeight="1" x14ac:dyDescent="0.15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</row>
    <row r="23862" spans="1:14" ht="22.35" customHeight="1" x14ac:dyDescent="0.15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</row>
    <row r="23863" spans="1:14" ht="22.35" customHeight="1" x14ac:dyDescent="0.15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</row>
    <row r="23864" spans="1:14" ht="22.35" customHeight="1" x14ac:dyDescent="0.15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</row>
    <row r="23865" spans="1:14" ht="22.35" customHeight="1" x14ac:dyDescent="0.15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</row>
    <row r="23866" spans="1:14" ht="22.35" customHeight="1" x14ac:dyDescent="0.15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</row>
    <row r="23867" spans="1:14" ht="22.35" customHeight="1" x14ac:dyDescent="0.15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</row>
    <row r="23868" spans="1:14" ht="22.35" customHeight="1" x14ac:dyDescent="0.15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</row>
    <row r="23869" spans="1:14" ht="22.35" customHeight="1" x14ac:dyDescent="0.15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</row>
    <row r="23870" spans="1:14" ht="22.35" customHeight="1" x14ac:dyDescent="0.15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</row>
    <row r="23871" spans="1:14" ht="22.35" customHeight="1" x14ac:dyDescent="0.15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</row>
    <row r="23872" spans="1:14" ht="22.35" customHeight="1" x14ac:dyDescent="0.15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</row>
    <row r="23873" spans="1:14" ht="22.35" customHeight="1" x14ac:dyDescent="0.15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</row>
    <row r="23874" spans="1:14" ht="22.35" customHeight="1" x14ac:dyDescent="0.15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</row>
    <row r="23875" spans="1:14" ht="22.35" customHeight="1" x14ac:dyDescent="0.15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</row>
    <row r="23876" spans="1:14" ht="22.35" customHeight="1" x14ac:dyDescent="0.15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</row>
    <row r="23877" spans="1:14" ht="22.35" customHeight="1" x14ac:dyDescent="0.15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</row>
    <row r="23878" spans="1:14" ht="22.35" customHeight="1" x14ac:dyDescent="0.15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</row>
    <row r="23879" spans="1:14" ht="22.35" customHeight="1" x14ac:dyDescent="0.15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</row>
    <row r="23880" spans="1:14" ht="22.35" customHeight="1" x14ac:dyDescent="0.15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</row>
    <row r="23881" spans="1:14" ht="22.35" customHeight="1" x14ac:dyDescent="0.15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</row>
    <row r="23882" spans="1:14" ht="22.35" customHeight="1" x14ac:dyDescent="0.15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</row>
    <row r="23883" spans="1:14" ht="22.35" customHeight="1" x14ac:dyDescent="0.15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</row>
    <row r="23884" spans="1:14" ht="22.35" customHeight="1" x14ac:dyDescent="0.15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</row>
    <row r="23885" spans="1:14" ht="22.35" customHeight="1" x14ac:dyDescent="0.15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</row>
    <row r="23886" spans="1:14" ht="22.35" customHeight="1" x14ac:dyDescent="0.15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</row>
    <row r="23887" spans="1:14" ht="22.35" customHeight="1" x14ac:dyDescent="0.15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</row>
    <row r="23888" spans="1:14" ht="22.35" customHeight="1" x14ac:dyDescent="0.15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</row>
    <row r="23889" spans="1:14" ht="22.35" customHeight="1" x14ac:dyDescent="0.15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</row>
    <row r="23890" spans="1:14" ht="22.35" customHeight="1" x14ac:dyDescent="0.15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</row>
    <row r="23891" spans="1:14" ht="22.35" customHeight="1" x14ac:dyDescent="0.15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</row>
    <row r="23892" spans="1:14" ht="22.35" customHeight="1" x14ac:dyDescent="0.15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</row>
    <row r="23893" spans="1:14" ht="22.35" customHeight="1" x14ac:dyDescent="0.15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</row>
    <row r="23894" spans="1:14" ht="22.35" customHeight="1" x14ac:dyDescent="0.15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</row>
    <row r="23895" spans="1:14" ht="22.35" customHeight="1" x14ac:dyDescent="0.15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</row>
    <row r="23896" spans="1:14" ht="22.35" customHeight="1" x14ac:dyDescent="0.15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</row>
    <row r="23897" spans="1:14" ht="22.35" customHeight="1" x14ac:dyDescent="0.15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</row>
    <row r="23898" spans="1:14" ht="22.35" customHeight="1" x14ac:dyDescent="0.15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</row>
    <row r="23899" spans="1:14" ht="22.35" customHeight="1" x14ac:dyDescent="0.15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</row>
    <row r="23900" spans="1:14" ht="22.35" customHeight="1" x14ac:dyDescent="0.15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</row>
    <row r="23901" spans="1:14" ht="22.35" customHeight="1" x14ac:dyDescent="0.15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</row>
    <row r="23902" spans="1:14" ht="22.35" customHeight="1" x14ac:dyDescent="0.15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</row>
    <row r="23903" spans="1:14" ht="22.35" customHeight="1" x14ac:dyDescent="0.15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</row>
    <row r="23904" spans="1:14" ht="22.35" customHeight="1" x14ac:dyDescent="0.15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</row>
    <row r="23905" spans="1:14" ht="22.35" customHeight="1" x14ac:dyDescent="0.15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</row>
    <row r="23906" spans="1:14" ht="22.35" customHeight="1" x14ac:dyDescent="0.15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</row>
    <row r="23907" spans="1:14" ht="22.35" customHeight="1" x14ac:dyDescent="0.15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</row>
    <row r="23908" spans="1:14" ht="22.35" customHeight="1" x14ac:dyDescent="0.15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</row>
    <row r="23909" spans="1:14" ht="22.35" customHeight="1" x14ac:dyDescent="0.15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</row>
    <row r="23910" spans="1:14" ht="22.35" customHeight="1" x14ac:dyDescent="0.15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</row>
    <row r="23911" spans="1:14" ht="22.35" customHeight="1" x14ac:dyDescent="0.15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</row>
    <row r="23912" spans="1:14" ht="22.35" customHeight="1" x14ac:dyDescent="0.15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</row>
    <row r="23913" spans="1:14" ht="22.35" customHeight="1" x14ac:dyDescent="0.15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</row>
    <row r="23914" spans="1:14" ht="22.35" customHeight="1" x14ac:dyDescent="0.15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</row>
    <row r="23915" spans="1:14" ht="22.35" customHeight="1" x14ac:dyDescent="0.15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</row>
    <row r="23916" spans="1:14" ht="22.35" customHeight="1" x14ac:dyDescent="0.15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</row>
    <row r="23917" spans="1:14" ht="22.35" customHeight="1" x14ac:dyDescent="0.15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</row>
    <row r="23918" spans="1:14" ht="22.35" customHeight="1" x14ac:dyDescent="0.15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</row>
    <row r="23919" spans="1:14" ht="22.35" customHeight="1" x14ac:dyDescent="0.15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</row>
    <row r="23920" spans="1:14" ht="22.35" customHeight="1" x14ac:dyDescent="0.15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</row>
    <row r="23921" spans="1:14" ht="22.35" customHeight="1" x14ac:dyDescent="0.15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</row>
    <row r="23922" spans="1:14" ht="22.35" customHeight="1" x14ac:dyDescent="0.15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</row>
    <row r="23923" spans="1:14" ht="22.35" customHeight="1" x14ac:dyDescent="0.15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</row>
    <row r="23924" spans="1:14" ht="22.35" customHeight="1" x14ac:dyDescent="0.15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</row>
    <row r="23925" spans="1:14" ht="22.35" customHeight="1" x14ac:dyDescent="0.15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</row>
    <row r="23926" spans="1:14" ht="22.35" customHeight="1" x14ac:dyDescent="0.15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</row>
    <row r="23927" spans="1:14" ht="22.35" customHeight="1" x14ac:dyDescent="0.15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</row>
    <row r="23928" spans="1:14" ht="22.35" customHeight="1" x14ac:dyDescent="0.15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</row>
    <row r="23929" spans="1:14" ht="22.35" customHeight="1" x14ac:dyDescent="0.15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</row>
    <row r="23930" spans="1:14" ht="22.35" customHeight="1" x14ac:dyDescent="0.15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</row>
    <row r="23931" spans="1:14" ht="22.35" customHeight="1" x14ac:dyDescent="0.15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</row>
    <row r="23932" spans="1:14" ht="22.35" customHeight="1" x14ac:dyDescent="0.15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</row>
    <row r="23933" spans="1:14" ht="22.35" customHeight="1" x14ac:dyDescent="0.15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</row>
    <row r="23934" spans="1:14" ht="22.35" customHeight="1" x14ac:dyDescent="0.15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</row>
    <row r="23935" spans="1:14" ht="22.35" customHeight="1" x14ac:dyDescent="0.15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</row>
    <row r="23936" spans="1:14" ht="22.35" customHeight="1" x14ac:dyDescent="0.15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</row>
    <row r="23937" spans="1:14" ht="22.35" customHeight="1" x14ac:dyDescent="0.15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</row>
    <row r="23938" spans="1:14" ht="22.35" customHeight="1" x14ac:dyDescent="0.15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</row>
    <row r="23939" spans="1:14" ht="22.35" customHeight="1" x14ac:dyDescent="0.15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</row>
    <row r="23940" spans="1:14" ht="22.35" customHeight="1" x14ac:dyDescent="0.15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</row>
    <row r="23941" spans="1:14" ht="22.35" customHeight="1" x14ac:dyDescent="0.15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</row>
    <row r="23942" spans="1:14" ht="22.35" customHeight="1" x14ac:dyDescent="0.15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</row>
    <row r="23943" spans="1:14" ht="22.35" customHeight="1" x14ac:dyDescent="0.15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</row>
    <row r="23944" spans="1:14" ht="22.35" customHeight="1" x14ac:dyDescent="0.15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</row>
    <row r="23945" spans="1:14" ht="22.35" customHeight="1" x14ac:dyDescent="0.15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</row>
    <row r="23946" spans="1:14" ht="22.35" customHeight="1" x14ac:dyDescent="0.15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</row>
    <row r="23947" spans="1:14" ht="22.35" customHeight="1" x14ac:dyDescent="0.15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</row>
    <row r="23948" spans="1:14" ht="22.35" customHeight="1" x14ac:dyDescent="0.15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</row>
    <row r="23949" spans="1:14" ht="22.35" customHeight="1" x14ac:dyDescent="0.15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</row>
    <row r="23950" spans="1:14" ht="22.35" customHeight="1" x14ac:dyDescent="0.15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</row>
    <row r="23951" spans="1:14" ht="22.35" customHeight="1" x14ac:dyDescent="0.15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</row>
    <row r="23952" spans="1:14" ht="22.35" customHeight="1" x14ac:dyDescent="0.15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</row>
    <row r="23953" spans="1:14" ht="22.35" customHeight="1" x14ac:dyDescent="0.15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</row>
    <row r="23954" spans="1:14" ht="22.35" customHeight="1" x14ac:dyDescent="0.15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</row>
    <row r="23955" spans="1:14" ht="22.35" customHeight="1" x14ac:dyDescent="0.15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</row>
    <row r="23956" spans="1:14" ht="22.35" customHeight="1" x14ac:dyDescent="0.15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</row>
    <row r="23957" spans="1:14" ht="22.35" customHeight="1" x14ac:dyDescent="0.15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</row>
    <row r="23958" spans="1:14" ht="22.35" customHeight="1" x14ac:dyDescent="0.15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</row>
    <row r="23959" spans="1:14" ht="22.35" customHeight="1" x14ac:dyDescent="0.15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</row>
    <row r="23960" spans="1:14" ht="22.35" customHeight="1" x14ac:dyDescent="0.15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</row>
    <row r="23961" spans="1:14" ht="22.35" customHeight="1" x14ac:dyDescent="0.15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</row>
    <row r="23962" spans="1:14" ht="22.35" customHeight="1" x14ac:dyDescent="0.15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</row>
    <row r="23963" spans="1:14" ht="22.35" customHeight="1" x14ac:dyDescent="0.15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</row>
    <row r="23964" spans="1:14" ht="22.35" customHeight="1" x14ac:dyDescent="0.15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</row>
    <row r="23965" spans="1:14" ht="22.35" customHeight="1" x14ac:dyDescent="0.15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</row>
    <row r="23966" spans="1:14" ht="22.35" customHeight="1" x14ac:dyDescent="0.15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</row>
    <row r="23967" spans="1:14" ht="22.35" customHeight="1" x14ac:dyDescent="0.15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</row>
    <row r="23968" spans="1:14" ht="22.35" customHeight="1" x14ac:dyDescent="0.15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</row>
    <row r="23969" spans="1:14" ht="22.35" customHeight="1" x14ac:dyDescent="0.15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</row>
    <row r="23970" spans="1:14" ht="22.35" customHeight="1" x14ac:dyDescent="0.15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</row>
    <row r="23971" spans="1:14" ht="22.35" customHeight="1" x14ac:dyDescent="0.15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</row>
    <row r="23972" spans="1:14" ht="22.35" customHeight="1" x14ac:dyDescent="0.15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</row>
    <row r="23973" spans="1:14" ht="22.35" customHeight="1" x14ac:dyDescent="0.15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</row>
    <row r="23974" spans="1:14" ht="22.35" customHeight="1" x14ac:dyDescent="0.15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</row>
    <row r="23975" spans="1:14" ht="22.35" customHeight="1" x14ac:dyDescent="0.15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</row>
    <row r="23976" spans="1:14" ht="22.35" customHeight="1" x14ac:dyDescent="0.15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</row>
    <row r="23977" spans="1:14" ht="22.35" customHeight="1" x14ac:dyDescent="0.15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</row>
    <row r="23978" spans="1:14" ht="22.35" customHeight="1" x14ac:dyDescent="0.15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</row>
    <row r="23979" spans="1:14" ht="22.35" customHeight="1" x14ac:dyDescent="0.15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</row>
    <row r="23980" spans="1:14" ht="22.35" customHeight="1" x14ac:dyDescent="0.15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</row>
    <row r="23981" spans="1:14" ht="22.35" customHeight="1" x14ac:dyDescent="0.15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</row>
    <row r="23982" spans="1:14" ht="22.35" customHeight="1" x14ac:dyDescent="0.15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</row>
    <row r="23983" spans="1:14" ht="22.35" customHeight="1" x14ac:dyDescent="0.15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</row>
    <row r="23984" spans="1:14" ht="22.35" customHeight="1" x14ac:dyDescent="0.15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</row>
    <row r="23985" spans="1:14" ht="22.35" customHeight="1" x14ac:dyDescent="0.15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</row>
    <row r="23986" spans="1:14" ht="22.35" customHeight="1" x14ac:dyDescent="0.15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</row>
    <row r="23987" spans="1:14" ht="22.35" customHeight="1" x14ac:dyDescent="0.15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</row>
    <row r="23988" spans="1:14" ht="22.35" customHeight="1" x14ac:dyDescent="0.15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</row>
    <row r="23989" spans="1:14" ht="22.35" customHeight="1" x14ac:dyDescent="0.15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</row>
    <row r="23990" spans="1:14" ht="22.35" customHeight="1" x14ac:dyDescent="0.15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</row>
    <row r="23991" spans="1:14" ht="22.35" customHeight="1" x14ac:dyDescent="0.15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</row>
    <row r="23992" spans="1:14" ht="22.35" customHeight="1" x14ac:dyDescent="0.15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</row>
    <row r="23993" spans="1:14" ht="22.35" customHeight="1" x14ac:dyDescent="0.15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</row>
    <row r="23994" spans="1:14" ht="22.35" customHeight="1" x14ac:dyDescent="0.15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</row>
    <row r="23995" spans="1:14" ht="22.35" customHeight="1" x14ac:dyDescent="0.15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</row>
    <row r="23996" spans="1:14" ht="22.35" customHeight="1" x14ac:dyDescent="0.15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</row>
    <row r="23997" spans="1:14" ht="22.35" customHeight="1" x14ac:dyDescent="0.15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</row>
    <row r="23998" spans="1:14" ht="22.35" customHeight="1" x14ac:dyDescent="0.15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</row>
    <row r="23999" spans="1:14" ht="22.35" customHeight="1" x14ac:dyDescent="0.15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</row>
    <row r="24000" spans="1:14" ht="22.35" customHeight="1" x14ac:dyDescent="0.15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</row>
    <row r="24001" spans="1:14" ht="22.35" customHeight="1" x14ac:dyDescent="0.15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</row>
    <row r="24002" spans="1:14" ht="22.35" customHeight="1" x14ac:dyDescent="0.15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</row>
    <row r="24003" spans="1:14" ht="22.35" customHeight="1" x14ac:dyDescent="0.15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</row>
    <row r="24004" spans="1:14" ht="22.35" customHeight="1" x14ac:dyDescent="0.15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</row>
    <row r="24005" spans="1:14" ht="22.35" customHeight="1" x14ac:dyDescent="0.15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</row>
    <row r="24006" spans="1:14" ht="22.35" customHeight="1" x14ac:dyDescent="0.15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</row>
    <row r="24007" spans="1:14" ht="22.35" customHeight="1" x14ac:dyDescent="0.15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</row>
    <row r="24008" spans="1:14" ht="22.35" customHeight="1" x14ac:dyDescent="0.15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</row>
    <row r="24009" spans="1:14" ht="22.35" customHeight="1" x14ac:dyDescent="0.15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</row>
    <row r="24010" spans="1:14" ht="22.35" customHeight="1" x14ac:dyDescent="0.15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</row>
    <row r="24011" spans="1:14" ht="22.35" customHeight="1" x14ac:dyDescent="0.15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</row>
    <row r="24012" spans="1:14" ht="22.35" customHeight="1" x14ac:dyDescent="0.15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</row>
    <row r="24013" spans="1:14" ht="22.35" customHeight="1" x14ac:dyDescent="0.15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</row>
    <row r="24014" spans="1:14" ht="22.35" customHeight="1" x14ac:dyDescent="0.15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</row>
    <row r="24015" spans="1:14" ht="22.35" customHeight="1" x14ac:dyDescent="0.15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</row>
    <row r="24016" spans="1:14" ht="22.35" customHeight="1" x14ac:dyDescent="0.15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</row>
    <row r="24017" spans="1:14" ht="22.35" customHeight="1" x14ac:dyDescent="0.15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</row>
    <row r="24018" spans="1:14" ht="22.35" customHeight="1" x14ac:dyDescent="0.15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</row>
    <row r="24019" spans="1:14" ht="22.35" customHeight="1" x14ac:dyDescent="0.15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</row>
    <row r="24020" spans="1:14" ht="22.35" customHeight="1" x14ac:dyDescent="0.15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</row>
    <row r="24021" spans="1:14" ht="22.35" customHeight="1" x14ac:dyDescent="0.15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</row>
    <row r="24022" spans="1:14" ht="22.35" customHeight="1" x14ac:dyDescent="0.15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</row>
    <row r="24023" spans="1:14" ht="22.35" customHeight="1" x14ac:dyDescent="0.15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</row>
    <row r="24024" spans="1:14" ht="22.35" customHeight="1" x14ac:dyDescent="0.15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</row>
    <row r="24025" spans="1:14" ht="22.35" customHeight="1" x14ac:dyDescent="0.15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</row>
    <row r="24026" spans="1:14" ht="22.35" customHeight="1" x14ac:dyDescent="0.15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</row>
    <row r="24027" spans="1:14" ht="22.35" customHeight="1" x14ac:dyDescent="0.15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</row>
    <row r="24028" spans="1:14" ht="22.35" customHeight="1" x14ac:dyDescent="0.15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</row>
    <row r="24029" spans="1:14" ht="22.35" customHeight="1" x14ac:dyDescent="0.15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</row>
    <row r="24030" spans="1:14" ht="22.35" customHeight="1" x14ac:dyDescent="0.15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</row>
    <row r="24031" spans="1:14" ht="22.35" customHeight="1" x14ac:dyDescent="0.15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</row>
    <row r="24032" spans="1:14" ht="22.35" customHeight="1" x14ac:dyDescent="0.15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</row>
    <row r="24033" spans="1:14" ht="22.35" customHeight="1" x14ac:dyDescent="0.15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</row>
    <row r="24034" spans="1:14" ht="22.35" customHeight="1" x14ac:dyDescent="0.15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</row>
    <row r="24035" spans="1:14" ht="22.35" customHeight="1" x14ac:dyDescent="0.15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</row>
    <row r="24036" spans="1:14" ht="22.35" customHeight="1" x14ac:dyDescent="0.15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</row>
    <row r="24037" spans="1:14" ht="22.35" customHeight="1" x14ac:dyDescent="0.15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</row>
    <row r="24038" spans="1:14" ht="22.35" customHeight="1" x14ac:dyDescent="0.15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</row>
    <row r="24039" spans="1:14" ht="22.35" customHeight="1" x14ac:dyDescent="0.15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</row>
    <row r="24040" spans="1:14" ht="22.35" customHeight="1" x14ac:dyDescent="0.15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</row>
    <row r="24041" spans="1:14" ht="22.35" customHeight="1" x14ac:dyDescent="0.15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</row>
    <row r="24042" spans="1:14" ht="22.35" customHeight="1" x14ac:dyDescent="0.15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</row>
    <row r="24043" spans="1:14" ht="22.35" customHeight="1" x14ac:dyDescent="0.15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</row>
    <row r="24044" spans="1:14" ht="22.35" customHeight="1" x14ac:dyDescent="0.15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</row>
    <row r="24045" spans="1:14" ht="22.35" customHeight="1" x14ac:dyDescent="0.15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</row>
    <row r="24046" spans="1:14" ht="22.35" customHeight="1" x14ac:dyDescent="0.15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</row>
    <row r="24047" spans="1:14" ht="22.35" customHeight="1" x14ac:dyDescent="0.15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</row>
    <row r="24048" spans="1:14" ht="22.35" customHeight="1" x14ac:dyDescent="0.15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</row>
    <row r="24049" spans="1:14" ht="22.35" customHeight="1" x14ac:dyDescent="0.15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</row>
    <row r="24050" spans="1:14" ht="22.35" customHeight="1" x14ac:dyDescent="0.15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</row>
    <row r="24051" spans="1:14" ht="22.35" customHeight="1" x14ac:dyDescent="0.15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</row>
    <row r="24052" spans="1:14" ht="22.35" customHeight="1" x14ac:dyDescent="0.15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</row>
    <row r="24053" spans="1:14" ht="22.35" customHeight="1" x14ac:dyDescent="0.15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</row>
    <row r="24054" spans="1:14" ht="22.35" customHeight="1" x14ac:dyDescent="0.15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</row>
    <row r="24055" spans="1:14" ht="22.35" customHeight="1" x14ac:dyDescent="0.15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</row>
    <row r="24056" spans="1:14" ht="22.35" customHeight="1" x14ac:dyDescent="0.15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</row>
    <row r="24057" spans="1:14" ht="22.35" customHeight="1" x14ac:dyDescent="0.15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</row>
    <row r="24058" spans="1:14" ht="22.35" customHeight="1" x14ac:dyDescent="0.15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</row>
    <row r="24059" spans="1:14" ht="22.35" customHeight="1" x14ac:dyDescent="0.15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</row>
    <row r="24060" spans="1:14" ht="22.35" customHeight="1" x14ac:dyDescent="0.15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</row>
    <row r="24061" spans="1:14" ht="22.35" customHeight="1" x14ac:dyDescent="0.15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</row>
    <row r="24062" spans="1:14" ht="22.35" customHeight="1" x14ac:dyDescent="0.15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</row>
    <row r="24063" spans="1:14" ht="22.35" customHeight="1" x14ac:dyDescent="0.15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</row>
    <row r="24064" spans="1:14" ht="22.35" customHeight="1" x14ac:dyDescent="0.15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</row>
    <row r="24065" spans="1:14" ht="22.35" customHeight="1" x14ac:dyDescent="0.15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</row>
    <row r="24066" spans="1:14" ht="22.35" customHeight="1" x14ac:dyDescent="0.15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</row>
    <row r="24067" spans="1:14" ht="22.35" customHeight="1" x14ac:dyDescent="0.15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</row>
    <row r="24068" spans="1:14" ht="22.35" customHeight="1" x14ac:dyDescent="0.15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</row>
    <row r="24069" spans="1:14" ht="22.35" customHeight="1" x14ac:dyDescent="0.15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</row>
    <row r="24070" spans="1:14" ht="22.35" customHeight="1" x14ac:dyDescent="0.15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</row>
    <row r="24071" spans="1:14" ht="22.35" customHeight="1" x14ac:dyDescent="0.15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</row>
    <row r="24072" spans="1:14" ht="22.35" customHeight="1" x14ac:dyDescent="0.15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</row>
    <row r="24073" spans="1:14" ht="22.35" customHeight="1" x14ac:dyDescent="0.15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</row>
    <row r="24074" spans="1:14" ht="22.35" customHeight="1" x14ac:dyDescent="0.15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</row>
    <row r="24075" spans="1:14" ht="22.35" customHeight="1" x14ac:dyDescent="0.15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</row>
    <row r="24076" spans="1:14" ht="22.35" customHeight="1" x14ac:dyDescent="0.15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</row>
    <row r="24077" spans="1:14" ht="22.35" customHeight="1" x14ac:dyDescent="0.15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</row>
    <row r="24078" spans="1:14" ht="22.35" customHeight="1" x14ac:dyDescent="0.15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</row>
    <row r="24079" spans="1:14" ht="22.35" customHeight="1" x14ac:dyDescent="0.15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</row>
    <row r="24080" spans="1:14" ht="22.35" customHeight="1" x14ac:dyDescent="0.15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</row>
    <row r="24081" spans="1:14" ht="22.35" customHeight="1" x14ac:dyDescent="0.15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</row>
    <row r="24082" spans="1:14" ht="22.35" customHeight="1" x14ac:dyDescent="0.15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</row>
    <row r="24083" spans="1:14" ht="22.35" customHeight="1" x14ac:dyDescent="0.15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</row>
    <row r="24084" spans="1:14" ht="22.35" customHeight="1" x14ac:dyDescent="0.15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</row>
    <row r="24085" spans="1:14" ht="22.35" customHeight="1" x14ac:dyDescent="0.15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</row>
    <row r="24086" spans="1:14" ht="22.35" customHeight="1" x14ac:dyDescent="0.15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</row>
    <row r="24087" spans="1:14" ht="22.35" customHeight="1" x14ac:dyDescent="0.15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</row>
    <row r="24088" spans="1:14" ht="22.35" customHeight="1" x14ac:dyDescent="0.15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</row>
    <row r="24089" spans="1:14" ht="22.35" customHeight="1" x14ac:dyDescent="0.15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</row>
    <row r="24090" spans="1:14" ht="22.35" customHeight="1" x14ac:dyDescent="0.15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</row>
    <row r="24091" spans="1:14" ht="22.35" customHeight="1" x14ac:dyDescent="0.15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</row>
    <row r="24092" spans="1:14" ht="22.35" customHeight="1" x14ac:dyDescent="0.15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</row>
    <row r="24093" spans="1:14" ht="22.35" customHeight="1" x14ac:dyDescent="0.15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</row>
    <row r="24094" spans="1:14" ht="22.35" customHeight="1" x14ac:dyDescent="0.15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</row>
    <row r="24095" spans="1:14" ht="22.35" customHeight="1" x14ac:dyDescent="0.15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</row>
    <row r="24096" spans="1:14" ht="22.35" customHeight="1" x14ac:dyDescent="0.15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</row>
    <row r="24097" spans="1:14" ht="22.35" customHeight="1" x14ac:dyDescent="0.15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</row>
    <row r="24098" spans="1:14" ht="22.35" customHeight="1" x14ac:dyDescent="0.15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</row>
    <row r="24099" spans="1:14" ht="22.35" customHeight="1" x14ac:dyDescent="0.15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</row>
    <row r="24100" spans="1:14" ht="22.35" customHeight="1" x14ac:dyDescent="0.15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</row>
    <row r="24101" spans="1:14" ht="22.35" customHeight="1" x14ac:dyDescent="0.15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</row>
    <row r="24102" spans="1:14" ht="22.35" customHeight="1" x14ac:dyDescent="0.15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</row>
    <row r="24103" spans="1:14" ht="22.35" customHeight="1" x14ac:dyDescent="0.15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</row>
    <row r="24104" spans="1:14" ht="22.35" customHeight="1" x14ac:dyDescent="0.15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</row>
    <row r="24105" spans="1:14" ht="22.35" customHeight="1" x14ac:dyDescent="0.15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</row>
    <row r="24106" spans="1:14" ht="22.35" customHeight="1" x14ac:dyDescent="0.15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</row>
    <row r="24107" spans="1:14" ht="22.35" customHeight="1" x14ac:dyDescent="0.15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</row>
    <row r="24108" spans="1:14" ht="22.35" customHeight="1" x14ac:dyDescent="0.15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</row>
    <row r="24109" spans="1:14" ht="22.35" customHeight="1" x14ac:dyDescent="0.15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</row>
    <row r="24110" spans="1:14" ht="22.35" customHeight="1" x14ac:dyDescent="0.15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</row>
    <row r="24111" spans="1:14" ht="22.35" customHeight="1" x14ac:dyDescent="0.15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</row>
    <row r="24112" spans="1:14" ht="22.35" customHeight="1" x14ac:dyDescent="0.15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</row>
    <row r="24113" spans="1:14" ht="22.35" customHeight="1" x14ac:dyDescent="0.15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</row>
    <row r="24114" spans="1:14" ht="22.35" customHeight="1" x14ac:dyDescent="0.15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</row>
    <row r="24115" spans="1:14" ht="22.35" customHeight="1" x14ac:dyDescent="0.15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</row>
    <row r="24116" spans="1:14" ht="22.35" customHeight="1" x14ac:dyDescent="0.15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</row>
    <row r="24117" spans="1:14" ht="22.35" customHeight="1" x14ac:dyDescent="0.15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</row>
    <row r="24118" spans="1:14" ht="22.35" customHeight="1" x14ac:dyDescent="0.15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</row>
    <row r="24119" spans="1:14" ht="22.35" customHeight="1" x14ac:dyDescent="0.15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</row>
    <row r="24120" spans="1:14" ht="22.35" customHeight="1" x14ac:dyDescent="0.15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</row>
    <row r="24121" spans="1:14" ht="22.35" customHeight="1" x14ac:dyDescent="0.15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</row>
    <row r="24122" spans="1:14" ht="22.35" customHeight="1" x14ac:dyDescent="0.15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</row>
    <row r="24123" spans="1:14" ht="22.35" customHeight="1" x14ac:dyDescent="0.15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</row>
    <row r="24124" spans="1:14" ht="22.35" customHeight="1" x14ac:dyDescent="0.15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</row>
    <row r="24125" spans="1:14" ht="22.35" customHeight="1" x14ac:dyDescent="0.15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</row>
    <row r="24126" spans="1:14" ht="22.35" customHeight="1" x14ac:dyDescent="0.15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</row>
    <row r="24127" spans="1:14" ht="22.35" customHeight="1" x14ac:dyDescent="0.15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</row>
    <row r="24128" spans="1:14" ht="22.35" customHeight="1" x14ac:dyDescent="0.15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</row>
    <row r="24129" spans="1:14" ht="22.35" customHeight="1" x14ac:dyDescent="0.15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</row>
    <row r="24130" spans="1:14" ht="22.35" customHeight="1" x14ac:dyDescent="0.15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</row>
    <row r="24131" spans="1:14" ht="22.35" customHeight="1" x14ac:dyDescent="0.15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</row>
    <row r="24132" spans="1:14" ht="22.35" customHeight="1" x14ac:dyDescent="0.15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</row>
    <row r="24133" spans="1:14" ht="22.35" customHeight="1" x14ac:dyDescent="0.15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</row>
    <row r="24134" spans="1:14" ht="22.35" customHeight="1" x14ac:dyDescent="0.15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</row>
    <row r="24135" spans="1:14" ht="22.35" customHeight="1" x14ac:dyDescent="0.15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</row>
    <row r="24136" spans="1:14" ht="22.35" customHeight="1" x14ac:dyDescent="0.15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</row>
    <row r="24137" spans="1:14" ht="22.35" customHeight="1" x14ac:dyDescent="0.15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</row>
    <row r="24138" spans="1:14" ht="22.35" customHeight="1" x14ac:dyDescent="0.15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</row>
    <row r="24139" spans="1:14" ht="22.35" customHeight="1" x14ac:dyDescent="0.15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</row>
    <row r="24140" spans="1:14" ht="22.35" customHeight="1" x14ac:dyDescent="0.15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</row>
    <row r="24141" spans="1:14" ht="22.35" customHeight="1" x14ac:dyDescent="0.15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</row>
    <row r="24142" spans="1:14" ht="22.35" customHeight="1" x14ac:dyDescent="0.15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</row>
    <row r="24143" spans="1:14" ht="22.35" customHeight="1" x14ac:dyDescent="0.15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</row>
    <row r="24144" spans="1:14" ht="22.35" customHeight="1" x14ac:dyDescent="0.15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</row>
    <row r="24145" spans="1:14" ht="22.35" customHeight="1" x14ac:dyDescent="0.15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</row>
    <row r="24146" spans="1:14" ht="22.35" customHeight="1" x14ac:dyDescent="0.15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</row>
    <row r="24147" spans="1:14" ht="22.35" customHeight="1" x14ac:dyDescent="0.15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</row>
    <row r="24148" spans="1:14" ht="22.35" customHeight="1" x14ac:dyDescent="0.15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</row>
    <row r="24149" spans="1:14" ht="22.35" customHeight="1" x14ac:dyDescent="0.15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</row>
    <row r="24150" spans="1:14" ht="22.35" customHeight="1" x14ac:dyDescent="0.15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</row>
    <row r="24151" spans="1:14" ht="22.35" customHeight="1" x14ac:dyDescent="0.15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</row>
    <row r="24152" spans="1:14" ht="22.35" customHeight="1" x14ac:dyDescent="0.15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</row>
    <row r="24153" spans="1:14" ht="22.35" customHeight="1" x14ac:dyDescent="0.15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</row>
    <row r="24154" spans="1:14" ht="22.35" customHeight="1" x14ac:dyDescent="0.15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</row>
    <row r="24155" spans="1:14" ht="22.35" customHeight="1" x14ac:dyDescent="0.15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</row>
    <row r="24156" spans="1:14" ht="22.35" customHeight="1" x14ac:dyDescent="0.15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</row>
    <row r="24157" spans="1:14" ht="22.35" customHeight="1" x14ac:dyDescent="0.15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</row>
    <row r="24158" spans="1:14" ht="22.35" customHeight="1" x14ac:dyDescent="0.15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</row>
    <row r="24159" spans="1:14" ht="22.35" customHeight="1" x14ac:dyDescent="0.15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</row>
    <row r="24160" spans="1:14" ht="22.35" customHeight="1" x14ac:dyDescent="0.15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</row>
    <row r="24161" spans="1:14" ht="22.35" customHeight="1" x14ac:dyDescent="0.15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</row>
    <row r="24162" spans="1:14" ht="22.35" customHeight="1" x14ac:dyDescent="0.15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</row>
    <row r="24163" spans="1:14" ht="22.35" customHeight="1" x14ac:dyDescent="0.15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</row>
    <row r="24164" spans="1:14" ht="22.35" customHeight="1" x14ac:dyDescent="0.15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</row>
    <row r="24165" spans="1:14" ht="22.35" customHeight="1" x14ac:dyDescent="0.15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</row>
    <row r="24166" spans="1:14" ht="22.35" customHeight="1" x14ac:dyDescent="0.15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</row>
    <row r="24167" spans="1:14" ht="22.35" customHeight="1" x14ac:dyDescent="0.15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</row>
    <row r="24168" spans="1:14" ht="22.35" customHeight="1" x14ac:dyDescent="0.15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</row>
    <row r="24169" spans="1:14" ht="22.35" customHeight="1" x14ac:dyDescent="0.15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</row>
    <row r="24170" spans="1:14" ht="22.35" customHeight="1" x14ac:dyDescent="0.15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</row>
    <row r="24171" spans="1:14" ht="22.35" customHeight="1" x14ac:dyDescent="0.15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</row>
    <row r="24172" spans="1:14" ht="22.35" customHeight="1" x14ac:dyDescent="0.15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</row>
    <row r="24173" spans="1:14" ht="22.35" customHeight="1" x14ac:dyDescent="0.15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</row>
    <row r="24174" spans="1:14" ht="22.35" customHeight="1" x14ac:dyDescent="0.15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</row>
    <row r="24175" spans="1:14" ht="22.35" customHeight="1" x14ac:dyDescent="0.15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</row>
    <row r="24176" spans="1:14" ht="22.35" customHeight="1" x14ac:dyDescent="0.15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</row>
    <row r="24177" spans="1:14" ht="22.35" customHeight="1" x14ac:dyDescent="0.15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</row>
    <row r="24178" spans="1:14" ht="22.35" customHeight="1" x14ac:dyDescent="0.15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</row>
    <row r="24179" spans="1:14" ht="22.35" customHeight="1" x14ac:dyDescent="0.15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</row>
    <row r="24180" spans="1:14" ht="22.35" customHeight="1" x14ac:dyDescent="0.15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</row>
    <row r="24181" spans="1:14" ht="22.35" customHeight="1" x14ac:dyDescent="0.15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</row>
    <row r="24182" spans="1:14" ht="22.35" customHeight="1" x14ac:dyDescent="0.15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</row>
    <row r="24183" spans="1:14" ht="22.35" customHeight="1" x14ac:dyDescent="0.15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</row>
    <row r="24184" spans="1:14" ht="22.35" customHeight="1" x14ac:dyDescent="0.15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</row>
    <row r="24185" spans="1:14" ht="22.35" customHeight="1" x14ac:dyDescent="0.15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</row>
    <row r="24186" spans="1:14" ht="22.35" customHeight="1" x14ac:dyDescent="0.15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</row>
    <row r="24187" spans="1:14" ht="22.35" customHeight="1" x14ac:dyDescent="0.15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</row>
    <row r="24188" spans="1:14" ht="22.35" customHeight="1" x14ac:dyDescent="0.15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</row>
    <row r="24189" spans="1:14" ht="22.35" customHeight="1" x14ac:dyDescent="0.15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</row>
    <row r="24190" spans="1:14" ht="22.35" customHeight="1" x14ac:dyDescent="0.15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</row>
    <row r="24191" spans="1:14" ht="22.35" customHeight="1" x14ac:dyDescent="0.15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</row>
    <row r="24192" spans="1:14" ht="22.35" customHeight="1" x14ac:dyDescent="0.15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</row>
    <row r="24193" spans="1:14" ht="22.35" customHeight="1" x14ac:dyDescent="0.15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</row>
    <row r="24194" spans="1:14" ht="22.35" customHeight="1" x14ac:dyDescent="0.15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</row>
    <row r="24195" spans="1:14" ht="22.35" customHeight="1" x14ac:dyDescent="0.15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</row>
    <row r="24196" spans="1:14" ht="22.35" customHeight="1" x14ac:dyDescent="0.15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</row>
    <row r="24197" spans="1:14" ht="22.35" customHeight="1" x14ac:dyDescent="0.15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</row>
    <row r="24198" spans="1:14" ht="22.35" customHeight="1" x14ac:dyDescent="0.15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</row>
    <row r="24199" spans="1:14" ht="22.35" customHeight="1" x14ac:dyDescent="0.15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</row>
    <row r="24200" spans="1:14" ht="22.35" customHeight="1" x14ac:dyDescent="0.15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</row>
    <row r="24201" spans="1:14" ht="22.35" customHeight="1" x14ac:dyDescent="0.15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</row>
    <row r="24202" spans="1:14" ht="22.35" customHeight="1" x14ac:dyDescent="0.15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</row>
    <row r="24203" spans="1:14" ht="22.35" customHeight="1" x14ac:dyDescent="0.15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</row>
    <row r="24204" spans="1:14" ht="22.35" customHeight="1" x14ac:dyDescent="0.15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</row>
    <row r="24205" spans="1:14" ht="22.35" customHeight="1" x14ac:dyDescent="0.15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</row>
    <row r="24206" spans="1:14" ht="22.35" customHeight="1" x14ac:dyDescent="0.15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</row>
    <row r="24207" spans="1:14" ht="22.35" customHeight="1" x14ac:dyDescent="0.15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</row>
    <row r="24208" spans="1:14" ht="22.35" customHeight="1" x14ac:dyDescent="0.15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</row>
    <row r="24209" spans="1:14" ht="22.35" customHeight="1" x14ac:dyDescent="0.15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</row>
    <row r="24210" spans="1:14" ht="22.35" customHeight="1" x14ac:dyDescent="0.15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</row>
    <row r="24211" spans="1:14" ht="22.35" customHeight="1" x14ac:dyDescent="0.15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</row>
    <row r="24212" spans="1:14" ht="22.35" customHeight="1" x14ac:dyDescent="0.15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</row>
    <row r="24213" spans="1:14" ht="22.35" customHeight="1" x14ac:dyDescent="0.15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</row>
    <row r="24214" spans="1:14" ht="22.35" customHeight="1" x14ac:dyDescent="0.15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</row>
    <row r="24215" spans="1:14" ht="22.35" customHeight="1" x14ac:dyDescent="0.15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</row>
    <row r="24216" spans="1:14" ht="22.35" customHeight="1" x14ac:dyDescent="0.15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</row>
    <row r="24217" spans="1:14" ht="22.35" customHeight="1" x14ac:dyDescent="0.15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</row>
    <row r="24218" spans="1:14" ht="22.35" customHeight="1" x14ac:dyDescent="0.15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</row>
    <row r="24219" spans="1:14" ht="22.35" customHeight="1" x14ac:dyDescent="0.15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</row>
    <row r="24220" spans="1:14" ht="22.35" customHeight="1" x14ac:dyDescent="0.15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</row>
    <row r="24221" spans="1:14" ht="22.35" customHeight="1" x14ac:dyDescent="0.15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</row>
    <row r="24222" spans="1:14" ht="22.35" customHeight="1" x14ac:dyDescent="0.15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</row>
    <row r="24223" spans="1:14" ht="22.35" customHeight="1" x14ac:dyDescent="0.15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</row>
    <row r="24224" spans="1:14" ht="22.35" customHeight="1" x14ac:dyDescent="0.15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</row>
    <row r="24225" spans="1:14" ht="22.35" customHeight="1" x14ac:dyDescent="0.15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</row>
    <row r="24226" spans="1:14" ht="22.35" customHeight="1" x14ac:dyDescent="0.15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</row>
    <row r="24227" spans="1:14" ht="22.35" customHeight="1" x14ac:dyDescent="0.15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</row>
    <row r="24228" spans="1:14" ht="22.35" customHeight="1" x14ac:dyDescent="0.15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</row>
    <row r="24229" spans="1:14" ht="22.35" customHeight="1" x14ac:dyDescent="0.15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</row>
    <row r="24230" spans="1:14" ht="22.35" customHeight="1" x14ac:dyDescent="0.15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</row>
    <row r="24231" spans="1:14" ht="22.35" customHeight="1" x14ac:dyDescent="0.15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</row>
    <row r="24232" spans="1:14" ht="22.35" customHeight="1" x14ac:dyDescent="0.15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</row>
    <row r="24233" spans="1:14" ht="22.35" customHeight="1" x14ac:dyDescent="0.15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</row>
    <row r="24234" spans="1:14" ht="22.35" customHeight="1" x14ac:dyDescent="0.15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</row>
    <row r="24235" spans="1:14" ht="22.35" customHeight="1" x14ac:dyDescent="0.15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</row>
    <row r="24236" spans="1:14" ht="22.35" customHeight="1" x14ac:dyDescent="0.15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</row>
    <row r="24237" spans="1:14" ht="22.35" customHeight="1" x14ac:dyDescent="0.15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</row>
    <row r="24238" spans="1:14" ht="22.35" customHeight="1" x14ac:dyDescent="0.15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</row>
    <row r="24239" spans="1:14" ht="22.35" customHeight="1" x14ac:dyDescent="0.15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</row>
    <row r="24240" spans="1:14" ht="22.35" customHeight="1" x14ac:dyDescent="0.15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</row>
    <row r="24241" spans="1:14" ht="22.35" customHeight="1" x14ac:dyDescent="0.15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</row>
    <row r="24242" spans="1:14" ht="22.35" customHeight="1" x14ac:dyDescent="0.15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</row>
    <row r="24243" spans="1:14" ht="22.35" customHeight="1" x14ac:dyDescent="0.15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</row>
    <row r="24244" spans="1:14" ht="22.35" customHeight="1" x14ac:dyDescent="0.15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</row>
    <row r="24245" spans="1:14" ht="22.35" customHeight="1" x14ac:dyDescent="0.15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</row>
    <row r="24246" spans="1:14" ht="22.35" customHeight="1" x14ac:dyDescent="0.15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</row>
    <row r="24247" spans="1:14" ht="22.35" customHeight="1" x14ac:dyDescent="0.15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</row>
    <row r="24248" spans="1:14" ht="22.35" customHeight="1" x14ac:dyDescent="0.15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</row>
    <row r="24249" spans="1:14" ht="22.35" customHeight="1" x14ac:dyDescent="0.15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</row>
    <row r="24250" spans="1:14" ht="22.35" customHeight="1" x14ac:dyDescent="0.15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</row>
    <row r="24251" spans="1:14" ht="22.35" customHeight="1" x14ac:dyDescent="0.15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</row>
    <row r="24252" spans="1:14" ht="22.35" customHeight="1" x14ac:dyDescent="0.15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</row>
    <row r="24253" spans="1:14" ht="22.35" customHeight="1" x14ac:dyDescent="0.15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</row>
    <row r="24254" spans="1:14" ht="22.35" customHeight="1" x14ac:dyDescent="0.15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</row>
    <row r="24255" spans="1:14" ht="22.35" customHeight="1" x14ac:dyDescent="0.15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</row>
    <row r="24256" spans="1:14" ht="22.35" customHeight="1" x14ac:dyDescent="0.15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</row>
    <row r="24257" spans="1:14" ht="22.35" customHeight="1" x14ac:dyDescent="0.15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</row>
    <row r="24258" spans="1:14" ht="22.35" customHeight="1" x14ac:dyDescent="0.15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</row>
    <row r="24259" spans="1:14" ht="22.35" customHeight="1" x14ac:dyDescent="0.15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</row>
    <row r="24260" spans="1:14" ht="22.35" customHeight="1" x14ac:dyDescent="0.15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</row>
    <row r="24261" spans="1:14" ht="22.35" customHeight="1" x14ac:dyDescent="0.15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</row>
    <row r="24262" spans="1:14" ht="22.35" customHeight="1" x14ac:dyDescent="0.15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</row>
    <row r="24263" spans="1:14" ht="22.35" customHeight="1" x14ac:dyDescent="0.15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</row>
    <row r="24264" spans="1:14" ht="22.35" customHeight="1" x14ac:dyDescent="0.15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</row>
    <row r="24265" spans="1:14" ht="22.35" customHeight="1" x14ac:dyDescent="0.15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</row>
    <row r="24266" spans="1:14" ht="22.35" customHeight="1" x14ac:dyDescent="0.15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</row>
    <row r="24267" spans="1:14" ht="22.35" customHeight="1" x14ac:dyDescent="0.15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</row>
    <row r="24268" spans="1:14" ht="22.35" customHeight="1" x14ac:dyDescent="0.15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</row>
    <row r="24269" spans="1:14" ht="22.35" customHeight="1" x14ac:dyDescent="0.15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</row>
    <row r="24270" spans="1:14" ht="22.35" customHeight="1" x14ac:dyDescent="0.15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</row>
    <row r="24271" spans="1:14" ht="22.35" customHeight="1" x14ac:dyDescent="0.15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</row>
    <row r="24272" spans="1:14" ht="22.35" customHeight="1" x14ac:dyDescent="0.15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</row>
    <row r="24273" spans="1:14" ht="22.35" customHeight="1" x14ac:dyDescent="0.15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</row>
    <row r="24274" spans="1:14" ht="22.35" customHeight="1" x14ac:dyDescent="0.15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</row>
    <row r="24275" spans="1:14" ht="22.35" customHeight="1" x14ac:dyDescent="0.15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</row>
    <row r="24276" spans="1:14" ht="22.35" customHeight="1" x14ac:dyDescent="0.15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</row>
    <row r="24277" spans="1:14" ht="22.35" customHeight="1" x14ac:dyDescent="0.15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</row>
    <row r="24278" spans="1:14" ht="22.35" customHeight="1" x14ac:dyDescent="0.15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</row>
    <row r="24279" spans="1:14" ht="22.35" customHeight="1" x14ac:dyDescent="0.15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</row>
    <row r="24280" spans="1:14" ht="22.35" customHeight="1" x14ac:dyDescent="0.15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</row>
    <row r="24281" spans="1:14" ht="22.35" customHeight="1" x14ac:dyDescent="0.15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</row>
    <row r="24282" spans="1:14" ht="22.35" customHeight="1" x14ac:dyDescent="0.15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</row>
    <row r="24283" spans="1:14" ht="22.35" customHeight="1" x14ac:dyDescent="0.15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</row>
    <row r="24284" spans="1:14" ht="22.35" customHeight="1" x14ac:dyDescent="0.15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</row>
    <row r="24285" spans="1:14" ht="22.35" customHeight="1" x14ac:dyDescent="0.15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</row>
    <row r="24286" spans="1:14" ht="22.35" customHeight="1" x14ac:dyDescent="0.15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</row>
    <row r="24287" spans="1:14" ht="22.35" customHeight="1" x14ac:dyDescent="0.15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</row>
    <row r="24288" spans="1:14" ht="22.35" customHeight="1" x14ac:dyDescent="0.15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</row>
    <row r="24289" spans="1:14" ht="22.35" customHeight="1" x14ac:dyDescent="0.15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</row>
    <row r="24290" spans="1:14" ht="22.35" customHeight="1" x14ac:dyDescent="0.15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</row>
    <row r="24291" spans="1:14" ht="22.35" customHeight="1" x14ac:dyDescent="0.15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</row>
    <row r="24292" spans="1:14" ht="22.35" customHeight="1" x14ac:dyDescent="0.15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</row>
    <row r="24293" spans="1:14" ht="22.35" customHeight="1" x14ac:dyDescent="0.15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</row>
    <row r="24294" spans="1:14" ht="22.35" customHeight="1" x14ac:dyDescent="0.15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</row>
    <row r="24295" spans="1:14" ht="22.35" customHeight="1" x14ac:dyDescent="0.15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</row>
    <row r="24296" spans="1:14" ht="22.35" customHeight="1" x14ac:dyDescent="0.15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</row>
    <row r="24297" spans="1:14" ht="22.35" customHeight="1" x14ac:dyDescent="0.15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</row>
    <row r="24298" spans="1:14" ht="22.35" customHeight="1" x14ac:dyDescent="0.15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</row>
    <row r="24299" spans="1:14" ht="22.35" customHeight="1" x14ac:dyDescent="0.15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</row>
    <row r="24300" spans="1:14" ht="22.35" customHeight="1" x14ac:dyDescent="0.15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</row>
    <row r="24301" spans="1:14" ht="22.35" customHeight="1" x14ac:dyDescent="0.15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</row>
    <row r="24302" spans="1:14" ht="22.35" customHeight="1" x14ac:dyDescent="0.15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</row>
    <row r="24303" spans="1:14" ht="22.35" customHeight="1" x14ac:dyDescent="0.15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</row>
    <row r="24304" spans="1:14" ht="22.35" customHeight="1" x14ac:dyDescent="0.15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</row>
    <row r="24305" spans="1:14" ht="22.35" customHeight="1" x14ac:dyDescent="0.15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</row>
    <row r="24306" spans="1:14" ht="22.35" customHeight="1" x14ac:dyDescent="0.15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</row>
    <row r="24307" spans="1:14" ht="22.35" customHeight="1" x14ac:dyDescent="0.15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</row>
    <row r="24308" spans="1:14" ht="22.35" customHeight="1" x14ac:dyDescent="0.15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</row>
    <row r="24309" spans="1:14" ht="22.35" customHeight="1" x14ac:dyDescent="0.15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</row>
    <row r="24310" spans="1:14" ht="22.35" customHeight="1" x14ac:dyDescent="0.15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</row>
    <row r="24311" spans="1:14" ht="22.35" customHeight="1" x14ac:dyDescent="0.15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</row>
    <row r="24312" spans="1:14" ht="22.35" customHeight="1" x14ac:dyDescent="0.15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</row>
    <row r="24313" spans="1:14" ht="22.35" customHeight="1" x14ac:dyDescent="0.15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</row>
    <row r="24314" spans="1:14" ht="22.35" customHeight="1" x14ac:dyDescent="0.15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</row>
    <row r="24315" spans="1:14" ht="22.35" customHeight="1" x14ac:dyDescent="0.15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</row>
    <row r="24316" spans="1:14" ht="22.35" customHeight="1" x14ac:dyDescent="0.15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</row>
    <row r="24317" spans="1:14" ht="22.35" customHeight="1" x14ac:dyDescent="0.15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</row>
    <row r="24318" spans="1:14" ht="22.35" customHeight="1" x14ac:dyDescent="0.15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</row>
    <row r="24319" spans="1:14" ht="22.35" customHeight="1" x14ac:dyDescent="0.15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</row>
    <row r="24320" spans="1:14" ht="22.35" customHeight="1" x14ac:dyDescent="0.15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</row>
    <row r="24321" spans="1:14" ht="22.35" customHeight="1" x14ac:dyDescent="0.15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</row>
    <row r="24322" spans="1:14" ht="22.35" customHeight="1" x14ac:dyDescent="0.15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</row>
    <row r="24323" spans="1:14" ht="22.35" customHeight="1" x14ac:dyDescent="0.15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</row>
    <row r="24324" spans="1:14" ht="22.35" customHeight="1" x14ac:dyDescent="0.15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</row>
    <row r="24325" spans="1:14" ht="22.35" customHeight="1" x14ac:dyDescent="0.15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</row>
    <row r="24326" spans="1:14" ht="22.35" customHeight="1" x14ac:dyDescent="0.15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</row>
    <row r="24327" spans="1:14" ht="22.35" customHeight="1" x14ac:dyDescent="0.15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</row>
    <row r="24328" spans="1:14" ht="22.35" customHeight="1" x14ac:dyDescent="0.15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</row>
    <row r="24329" spans="1:14" ht="22.35" customHeight="1" x14ac:dyDescent="0.15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</row>
    <row r="24330" spans="1:14" ht="22.35" customHeight="1" x14ac:dyDescent="0.15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</row>
    <row r="24331" spans="1:14" ht="22.35" customHeight="1" x14ac:dyDescent="0.15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</row>
    <row r="24332" spans="1:14" ht="22.35" customHeight="1" x14ac:dyDescent="0.15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</row>
    <row r="24333" spans="1:14" ht="22.35" customHeight="1" x14ac:dyDescent="0.15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</row>
    <row r="24334" spans="1:14" ht="22.35" customHeight="1" x14ac:dyDescent="0.15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</row>
    <row r="24335" spans="1:14" ht="22.35" customHeight="1" x14ac:dyDescent="0.15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</row>
    <row r="24336" spans="1:14" ht="22.35" customHeight="1" x14ac:dyDescent="0.15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</row>
    <row r="24337" spans="1:14" ht="22.35" customHeight="1" x14ac:dyDescent="0.15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</row>
    <row r="24338" spans="1:14" ht="22.35" customHeight="1" x14ac:dyDescent="0.15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</row>
    <row r="24339" spans="1:14" ht="22.35" customHeight="1" x14ac:dyDescent="0.15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</row>
    <row r="24340" spans="1:14" ht="22.35" customHeight="1" x14ac:dyDescent="0.15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</row>
    <row r="24341" spans="1:14" ht="22.35" customHeight="1" x14ac:dyDescent="0.15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</row>
    <row r="24342" spans="1:14" ht="22.35" customHeight="1" x14ac:dyDescent="0.15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</row>
    <row r="24343" spans="1:14" ht="22.35" customHeight="1" x14ac:dyDescent="0.15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</row>
    <row r="24344" spans="1:14" ht="22.35" customHeight="1" x14ac:dyDescent="0.15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</row>
    <row r="24345" spans="1:14" ht="22.35" customHeight="1" x14ac:dyDescent="0.15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</row>
    <row r="24346" spans="1:14" ht="22.35" customHeight="1" x14ac:dyDescent="0.15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</row>
    <row r="24347" spans="1:14" ht="22.35" customHeight="1" x14ac:dyDescent="0.15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</row>
    <row r="24348" spans="1:14" ht="22.35" customHeight="1" x14ac:dyDescent="0.15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</row>
    <row r="24349" spans="1:14" ht="22.35" customHeight="1" x14ac:dyDescent="0.15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</row>
    <row r="24350" spans="1:14" ht="22.35" customHeight="1" x14ac:dyDescent="0.15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</row>
    <row r="24351" spans="1:14" ht="22.35" customHeight="1" x14ac:dyDescent="0.15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</row>
    <row r="24352" spans="1:14" ht="22.35" customHeight="1" x14ac:dyDescent="0.15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</row>
    <row r="24353" spans="1:14" ht="22.35" customHeight="1" x14ac:dyDescent="0.15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</row>
    <row r="24354" spans="1:14" ht="22.35" customHeight="1" x14ac:dyDescent="0.15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</row>
    <row r="24355" spans="1:14" ht="22.35" customHeight="1" x14ac:dyDescent="0.15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</row>
    <row r="24356" spans="1:14" ht="22.35" customHeight="1" x14ac:dyDescent="0.15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</row>
    <row r="24357" spans="1:14" ht="22.35" customHeight="1" x14ac:dyDescent="0.15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</row>
    <row r="24358" spans="1:14" ht="22.35" customHeight="1" x14ac:dyDescent="0.15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</row>
    <row r="24359" spans="1:14" ht="22.35" customHeight="1" x14ac:dyDescent="0.15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</row>
    <row r="24360" spans="1:14" ht="22.35" customHeight="1" x14ac:dyDescent="0.15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</row>
    <row r="24361" spans="1:14" ht="22.35" customHeight="1" x14ac:dyDescent="0.15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</row>
    <row r="24362" spans="1:14" ht="22.35" customHeight="1" x14ac:dyDescent="0.15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</row>
    <row r="24363" spans="1:14" ht="22.35" customHeight="1" x14ac:dyDescent="0.15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</row>
    <row r="24364" spans="1:14" ht="22.35" customHeight="1" x14ac:dyDescent="0.15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</row>
    <row r="24365" spans="1:14" ht="22.35" customHeight="1" x14ac:dyDescent="0.15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</row>
    <row r="24366" spans="1:14" ht="22.35" customHeight="1" x14ac:dyDescent="0.15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</row>
    <row r="24367" spans="1:14" ht="22.35" customHeight="1" x14ac:dyDescent="0.15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</row>
    <row r="24368" spans="1:14" ht="22.35" customHeight="1" x14ac:dyDescent="0.15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</row>
    <row r="24369" spans="1:14" ht="22.35" customHeight="1" x14ac:dyDescent="0.15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</row>
    <row r="24370" spans="1:14" ht="22.35" customHeight="1" x14ac:dyDescent="0.15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</row>
    <row r="24371" spans="1:14" ht="22.35" customHeight="1" x14ac:dyDescent="0.15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</row>
    <row r="24372" spans="1:14" ht="22.35" customHeight="1" x14ac:dyDescent="0.15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</row>
    <row r="24373" spans="1:14" ht="22.35" customHeight="1" x14ac:dyDescent="0.15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</row>
    <row r="24374" spans="1:14" ht="22.35" customHeight="1" x14ac:dyDescent="0.15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</row>
    <row r="24375" spans="1:14" ht="22.35" customHeight="1" x14ac:dyDescent="0.15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</row>
    <row r="24376" spans="1:14" ht="22.35" customHeight="1" x14ac:dyDescent="0.15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</row>
    <row r="24377" spans="1:14" ht="22.35" customHeight="1" x14ac:dyDescent="0.15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</row>
    <row r="24378" spans="1:14" ht="22.35" customHeight="1" x14ac:dyDescent="0.15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</row>
    <row r="24379" spans="1:14" ht="22.35" customHeight="1" x14ac:dyDescent="0.15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</row>
    <row r="24380" spans="1:14" ht="22.35" customHeight="1" x14ac:dyDescent="0.15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</row>
    <row r="24381" spans="1:14" ht="22.35" customHeight="1" x14ac:dyDescent="0.15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</row>
    <row r="24382" spans="1:14" ht="22.35" customHeight="1" x14ac:dyDescent="0.15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</row>
    <row r="24383" spans="1:14" ht="22.35" customHeight="1" x14ac:dyDescent="0.15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</row>
    <row r="24384" spans="1:14" ht="22.35" customHeight="1" x14ac:dyDescent="0.15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</row>
    <row r="24385" spans="1:14" ht="22.35" customHeight="1" x14ac:dyDescent="0.15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</row>
    <row r="24386" spans="1:14" ht="22.35" customHeight="1" x14ac:dyDescent="0.15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</row>
    <row r="24387" spans="1:14" ht="22.35" customHeight="1" x14ac:dyDescent="0.15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</row>
    <row r="24388" spans="1:14" ht="22.35" customHeight="1" x14ac:dyDescent="0.15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</row>
    <row r="24389" spans="1:14" ht="22.35" customHeight="1" x14ac:dyDescent="0.15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</row>
    <row r="24390" spans="1:14" ht="22.35" customHeight="1" x14ac:dyDescent="0.15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</row>
    <row r="24391" spans="1:14" ht="22.35" customHeight="1" x14ac:dyDescent="0.15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</row>
    <row r="24392" spans="1:14" ht="22.35" customHeight="1" x14ac:dyDescent="0.15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</row>
    <row r="24393" spans="1:14" ht="22.35" customHeight="1" x14ac:dyDescent="0.15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</row>
    <row r="24394" spans="1:14" ht="22.35" customHeight="1" x14ac:dyDescent="0.15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</row>
    <row r="24395" spans="1:14" ht="22.35" customHeight="1" x14ac:dyDescent="0.15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</row>
    <row r="24396" spans="1:14" ht="22.35" customHeight="1" x14ac:dyDescent="0.15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</row>
    <row r="24397" spans="1:14" ht="22.35" customHeight="1" x14ac:dyDescent="0.15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</row>
    <row r="24398" spans="1:14" ht="22.35" customHeight="1" x14ac:dyDescent="0.15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</row>
    <row r="24399" spans="1:14" ht="22.35" customHeight="1" x14ac:dyDescent="0.15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</row>
    <row r="24400" spans="1:14" ht="22.35" customHeight="1" x14ac:dyDescent="0.15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</row>
    <row r="24401" spans="1:14" ht="22.35" customHeight="1" x14ac:dyDescent="0.15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</row>
    <row r="24402" spans="1:14" ht="22.35" customHeight="1" x14ac:dyDescent="0.15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</row>
    <row r="24403" spans="1:14" ht="22.35" customHeight="1" x14ac:dyDescent="0.15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</row>
    <row r="24404" spans="1:14" ht="22.35" customHeight="1" x14ac:dyDescent="0.15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</row>
    <row r="24405" spans="1:14" ht="22.35" customHeight="1" x14ac:dyDescent="0.15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</row>
    <row r="24406" spans="1:14" ht="22.35" customHeight="1" x14ac:dyDescent="0.15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</row>
    <row r="24407" spans="1:14" ht="22.35" customHeight="1" x14ac:dyDescent="0.15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</row>
    <row r="24408" spans="1:14" ht="22.35" customHeight="1" x14ac:dyDescent="0.15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</row>
    <row r="24409" spans="1:14" ht="22.35" customHeight="1" x14ac:dyDescent="0.15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</row>
    <row r="24410" spans="1:14" ht="22.35" customHeight="1" x14ac:dyDescent="0.15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</row>
    <row r="24411" spans="1:14" ht="22.35" customHeight="1" x14ac:dyDescent="0.15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</row>
    <row r="24412" spans="1:14" ht="22.35" customHeight="1" x14ac:dyDescent="0.15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</row>
    <row r="24413" spans="1:14" ht="22.35" customHeight="1" x14ac:dyDescent="0.15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</row>
    <row r="24414" spans="1:14" ht="22.35" customHeight="1" x14ac:dyDescent="0.15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</row>
    <row r="24415" spans="1:14" ht="22.35" customHeight="1" x14ac:dyDescent="0.15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</row>
    <row r="24416" spans="1:14" ht="22.35" customHeight="1" x14ac:dyDescent="0.15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</row>
    <row r="24417" spans="1:14" ht="22.35" customHeight="1" x14ac:dyDescent="0.15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</row>
    <row r="24418" spans="1:14" ht="22.35" customHeight="1" x14ac:dyDescent="0.15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</row>
    <row r="24419" spans="1:14" ht="22.35" customHeight="1" x14ac:dyDescent="0.15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</row>
    <row r="24420" spans="1:14" ht="22.35" customHeight="1" x14ac:dyDescent="0.15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</row>
    <row r="24421" spans="1:14" ht="22.35" customHeight="1" x14ac:dyDescent="0.15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</row>
    <row r="24422" spans="1:14" ht="22.35" customHeight="1" x14ac:dyDescent="0.15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</row>
    <row r="24423" spans="1:14" ht="22.35" customHeight="1" x14ac:dyDescent="0.15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</row>
    <row r="24424" spans="1:14" ht="22.35" customHeight="1" x14ac:dyDescent="0.15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</row>
    <row r="24425" spans="1:14" ht="22.35" customHeight="1" x14ac:dyDescent="0.15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</row>
    <row r="24426" spans="1:14" ht="22.35" customHeight="1" x14ac:dyDescent="0.15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</row>
    <row r="24427" spans="1:14" ht="22.35" customHeight="1" x14ac:dyDescent="0.15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</row>
    <row r="24428" spans="1:14" ht="22.35" customHeight="1" x14ac:dyDescent="0.15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</row>
    <row r="24429" spans="1:14" ht="22.35" customHeight="1" x14ac:dyDescent="0.15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</row>
    <row r="24430" spans="1:14" ht="22.35" customHeight="1" x14ac:dyDescent="0.15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</row>
    <row r="24431" spans="1:14" ht="22.35" customHeight="1" x14ac:dyDescent="0.15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</row>
    <row r="24432" spans="1:14" ht="22.35" customHeight="1" x14ac:dyDescent="0.15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</row>
    <row r="24433" spans="1:14" ht="22.35" customHeight="1" x14ac:dyDescent="0.15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</row>
    <row r="24434" spans="1:14" ht="22.35" customHeight="1" x14ac:dyDescent="0.15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</row>
    <row r="24435" spans="1:14" ht="22.35" customHeight="1" x14ac:dyDescent="0.15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</row>
    <row r="24436" spans="1:14" ht="22.35" customHeight="1" x14ac:dyDescent="0.15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</row>
    <row r="24437" spans="1:14" ht="22.35" customHeight="1" x14ac:dyDescent="0.15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</row>
    <row r="24438" spans="1:14" ht="22.35" customHeight="1" x14ac:dyDescent="0.15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</row>
    <row r="24439" spans="1:14" ht="22.35" customHeight="1" x14ac:dyDescent="0.15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</row>
    <row r="24440" spans="1:14" ht="22.35" customHeight="1" x14ac:dyDescent="0.15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</row>
    <row r="24441" spans="1:14" ht="22.35" customHeight="1" x14ac:dyDescent="0.15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</row>
    <row r="24442" spans="1:14" ht="22.35" customHeight="1" x14ac:dyDescent="0.15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</row>
    <row r="24443" spans="1:14" ht="22.35" customHeight="1" x14ac:dyDescent="0.15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</row>
    <row r="24444" spans="1:14" ht="22.35" customHeight="1" x14ac:dyDescent="0.15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</row>
    <row r="24445" spans="1:14" ht="22.35" customHeight="1" x14ac:dyDescent="0.15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</row>
    <row r="24446" spans="1:14" ht="22.35" customHeight="1" x14ac:dyDescent="0.15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</row>
    <row r="24447" spans="1:14" ht="22.35" customHeight="1" x14ac:dyDescent="0.15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</row>
    <row r="24448" spans="1:14" ht="22.35" customHeight="1" x14ac:dyDescent="0.15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</row>
    <row r="24449" spans="1:14" ht="22.35" customHeight="1" x14ac:dyDescent="0.15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</row>
    <row r="24450" spans="1:14" ht="22.35" customHeight="1" x14ac:dyDescent="0.15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</row>
    <row r="24451" spans="1:14" ht="22.35" customHeight="1" x14ac:dyDescent="0.15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</row>
    <row r="24452" spans="1:14" ht="22.35" customHeight="1" x14ac:dyDescent="0.15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</row>
    <row r="24453" spans="1:14" ht="22.35" customHeight="1" x14ac:dyDescent="0.15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</row>
    <row r="24454" spans="1:14" ht="22.35" customHeight="1" x14ac:dyDescent="0.15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</row>
    <row r="24455" spans="1:14" ht="22.35" customHeight="1" x14ac:dyDescent="0.15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</row>
    <row r="24456" spans="1:14" ht="22.35" customHeight="1" x14ac:dyDescent="0.15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</row>
    <row r="24457" spans="1:14" ht="22.35" customHeight="1" x14ac:dyDescent="0.15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</row>
    <row r="24458" spans="1:14" ht="22.35" customHeight="1" x14ac:dyDescent="0.15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</row>
    <row r="24459" spans="1:14" ht="22.35" customHeight="1" x14ac:dyDescent="0.15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</row>
    <row r="24460" spans="1:14" ht="22.35" customHeight="1" x14ac:dyDescent="0.15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</row>
    <row r="24461" spans="1:14" ht="22.35" customHeight="1" x14ac:dyDescent="0.15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</row>
    <row r="24462" spans="1:14" ht="22.35" customHeight="1" x14ac:dyDescent="0.15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</row>
    <row r="24463" spans="1:14" ht="22.35" customHeight="1" x14ac:dyDescent="0.15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</row>
    <row r="24464" spans="1:14" ht="22.35" customHeight="1" x14ac:dyDescent="0.15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</row>
    <row r="24465" spans="1:14" ht="22.35" customHeight="1" x14ac:dyDescent="0.15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</row>
    <row r="24466" spans="1:14" ht="22.35" customHeight="1" x14ac:dyDescent="0.15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</row>
    <row r="24467" spans="1:14" ht="22.35" customHeight="1" x14ac:dyDescent="0.15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</row>
    <row r="24468" spans="1:14" ht="22.35" customHeight="1" x14ac:dyDescent="0.15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</row>
    <row r="24469" spans="1:14" ht="22.35" customHeight="1" x14ac:dyDescent="0.15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</row>
    <row r="24470" spans="1:14" ht="22.35" customHeight="1" x14ac:dyDescent="0.15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</row>
    <row r="24471" spans="1:14" ht="22.35" customHeight="1" x14ac:dyDescent="0.15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</row>
    <row r="24472" spans="1:14" ht="22.35" customHeight="1" x14ac:dyDescent="0.15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</row>
    <row r="24473" spans="1:14" ht="22.35" customHeight="1" x14ac:dyDescent="0.15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</row>
    <row r="24474" spans="1:14" ht="22.35" customHeight="1" x14ac:dyDescent="0.15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</row>
    <row r="24475" spans="1:14" ht="22.35" customHeight="1" x14ac:dyDescent="0.15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</row>
    <row r="24476" spans="1:14" ht="22.35" customHeight="1" x14ac:dyDescent="0.15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</row>
    <row r="24477" spans="1:14" ht="22.35" customHeight="1" x14ac:dyDescent="0.15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</row>
    <row r="24478" spans="1:14" ht="22.35" customHeight="1" x14ac:dyDescent="0.15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</row>
    <row r="24479" spans="1:14" ht="22.35" customHeight="1" x14ac:dyDescent="0.15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</row>
    <row r="24480" spans="1:14" ht="22.35" customHeight="1" x14ac:dyDescent="0.15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</row>
    <row r="24481" spans="1:14" ht="22.35" customHeight="1" x14ac:dyDescent="0.15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</row>
    <row r="24482" spans="1:14" ht="22.35" customHeight="1" x14ac:dyDescent="0.15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</row>
    <row r="24483" spans="1:14" ht="22.35" customHeight="1" x14ac:dyDescent="0.15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</row>
    <row r="24484" spans="1:14" ht="22.35" customHeight="1" x14ac:dyDescent="0.15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</row>
    <row r="24485" spans="1:14" ht="22.35" customHeight="1" x14ac:dyDescent="0.15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</row>
    <row r="24486" spans="1:14" ht="22.35" customHeight="1" x14ac:dyDescent="0.15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</row>
    <row r="24487" spans="1:14" ht="22.35" customHeight="1" x14ac:dyDescent="0.15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</row>
    <row r="24488" spans="1:14" ht="22.35" customHeight="1" x14ac:dyDescent="0.15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</row>
    <row r="24489" spans="1:14" ht="22.35" customHeight="1" x14ac:dyDescent="0.15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</row>
    <row r="24490" spans="1:14" ht="22.35" customHeight="1" x14ac:dyDescent="0.15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</row>
    <row r="24491" spans="1:14" ht="22.35" customHeight="1" x14ac:dyDescent="0.15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</row>
    <row r="24492" spans="1:14" ht="22.35" customHeight="1" x14ac:dyDescent="0.15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</row>
    <row r="24493" spans="1:14" ht="22.35" customHeight="1" x14ac:dyDescent="0.15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</row>
    <row r="24494" spans="1:14" ht="22.35" customHeight="1" x14ac:dyDescent="0.15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</row>
    <row r="24495" spans="1:14" ht="22.35" customHeight="1" x14ac:dyDescent="0.15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</row>
    <row r="24496" spans="1:14" ht="22.35" customHeight="1" x14ac:dyDescent="0.15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</row>
    <row r="24497" spans="1:14" ht="22.35" customHeight="1" x14ac:dyDescent="0.15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</row>
    <row r="24498" spans="1:14" ht="22.35" customHeight="1" x14ac:dyDescent="0.15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</row>
    <row r="24499" spans="1:14" ht="22.35" customHeight="1" x14ac:dyDescent="0.15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</row>
    <row r="24500" spans="1:14" ht="22.35" customHeight="1" x14ac:dyDescent="0.15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</row>
    <row r="24501" spans="1:14" ht="22.35" customHeight="1" x14ac:dyDescent="0.15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</row>
    <row r="24502" spans="1:14" ht="22.35" customHeight="1" x14ac:dyDescent="0.15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</row>
    <row r="24503" spans="1:14" ht="22.35" customHeight="1" x14ac:dyDescent="0.15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</row>
    <row r="24504" spans="1:14" ht="22.35" customHeight="1" x14ac:dyDescent="0.15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</row>
    <row r="24505" spans="1:14" ht="22.35" customHeight="1" x14ac:dyDescent="0.15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</row>
    <row r="24506" spans="1:14" ht="22.35" customHeight="1" x14ac:dyDescent="0.15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</row>
    <row r="24507" spans="1:14" ht="22.35" customHeight="1" x14ac:dyDescent="0.15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</row>
    <row r="24508" spans="1:14" ht="22.35" customHeight="1" x14ac:dyDescent="0.15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</row>
    <row r="24509" spans="1:14" ht="22.35" customHeight="1" x14ac:dyDescent="0.15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</row>
    <row r="24510" spans="1:14" ht="22.35" customHeight="1" x14ac:dyDescent="0.15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</row>
    <row r="24511" spans="1:14" ht="22.35" customHeight="1" x14ac:dyDescent="0.15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</row>
    <row r="24512" spans="1:14" ht="22.35" customHeight="1" x14ac:dyDescent="0.15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</row>
    <row r="24513" spans="1:14" ht="22.35" customHeight="1" x14ac:dyDescent="0.15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</row>
    <row r="24514" spans="1:14" ht="22.35" customHeight="1" x14ac:dyDescent="0.15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</row>
    <row r="24515" spans="1:14" ht="22.35" customHeight="1" x14ac:dyDescent="0.15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</row>
    <row r="24516" spans="1:14" ht="22.35" customHeight="1" x14ac:dyDescent="0.15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</row>
    <row r="24517" spans="1:14" ht="22.35" customHeight="1" x14ac:dyDescent="0.15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</row>
    <row r="24518" spans="1:14" ht="22.35" customHeight="1" x14ac:dyDescent="0.15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</row>
    <row r="24519" spans="1:14" ht="22.35" customHeight="1" x14ac:dyDescent="0.15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</row>
    <row r="24520" spans="1:14" ht="22.35" customHeight="1" x14ac:dyDescent="0.15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</row>
    <row r="24521" spans="1:14" ht="22.35" customHeight="1" x14ac:dyDescent="0.15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</row>
    <row r="24522" spans="1:14" ht="22.35" customHeight="1" x14ac:dyDescent="0.15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</row>
    <row r="24523" spans="1:14" ht="22.35" customHeight="1" x14ac:dyDescent="0.15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</row>
    <row r="24524" spans="1:14" ht="22.35" customHeight="1" x14ac:dyDescent="0.15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</row>
    <row r="24525" spans="1:14" ht="22.35" customHeight="1" x14ac:dyDescent="0.15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</row>
    <row r="24526" spans="1:14" ht="22.35" customHeight="1" x14ac:dyDescent="0.15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</row>
    <row r="24527" spans="1:14" ht="22.35" customHeight="1" x14ac:dyDescent="0.15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</row>
    <row r="24528" spans="1:14" ht="22.35" customHeight="1" x14ac:dyDescent="0.15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</row>
    <row r="24529" spans="1:14" ht="22.35" customHeight="1" x14ac:dyDescent="0.15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</row>
    <row r="24530" spans="1:14" ht="22.35" customHeight="1" x14ac:dyDescent="0.15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</row>
    <row r="24531" spans="1:14" ht="22.35" customHeight="1" x14ac:dyDescent="0.15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</row>
    <row r="24532" spans="1:14" ht="22.35" customHeight="1" x14ac:dyDescent="0.15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</row>
    <row r="24533" spans="1:14" ht="22.35" customHeight="1" x14ac:dyDescent="0.15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</row>
    <row r="24534" spans="1:14" ht="22.35" customHeight="1" x14ac:dyDescent="0.15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</row>
    <row r="24535" spans="1:14" ht="22.35" customHeight="1" x14ac:dyDescent="0.15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</row>
    <row r="24536" spans="1:14" ht="22.35" customHeight="1" x14ac:dyDescent="0.15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</row>
    <row r="24537" spans="1:14" ht="22.35" customHeight="1" x14ac:dyDescent="0.15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</row>
    <row r="24538" spans="1:14" ht="22.35" customHeight="1" x14ac:dyDescent="0.15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</row>
    <row r="24539" spans="1:14" ht="22.35" customHeight="1" x14ac:dyDescent="0.15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</row>
    <row r="24540" spans="1:14" ht="22.35" customHeight="1" x14ac:dyDescent="0.15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</row>
    <row r="24541" spans="1:14" ht="22.35" customHeight="1" x14ac:dyDescent="0.15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</row>
    <row r="24542" spans="1:14" ht="22.35" customHeight="1" x14ac:dyDescent="0.15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</row>
    <row r="24543" spans="1:14" ht="22.35" customHeight="1" x14ac:dyDescent="0.15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</row>
    <row r="24544" spans="1:14" ht="22.35" customHeight="1" x14ac:dyDescent="0.15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</row>
    <row r="24545" spans="1:14" ht="22.35" customHeight="1" x14ac:dyDescent="0.15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</row>
    <row r="24546" spans="1:14" ht="22.35" customHeight="1" x14ac:dyDescent="0.15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</row>
    <row r="24547" spans="1:14" ht="22.35" customHeight="1" x14ac:dyDescent="0.15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</row>
    <row r="24548" spans="1:14" ht="22.35" customHeight="1" x14ac:dyDescent="0.15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</row>
    <row r="24549" spans="1:14" ht="22.35" customHeight="1" x14ac:dyDescent="0.15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</row>
    <row r="24550" spans="1:14" ht="22.35" customHeight="1" x14ac:dyDescent="0.15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</row>
    <row r="24551" spans="1:14" ht="22.35" customHeight="1" x14ac:dyDescent="0.15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</row>
    <row r="24552" spans="1:14" ht="22.35" customHeight="1" x14ac:dyDescent="0.15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</row>
    <row r="24553" spans="1:14" ht="22.35" customHeight="1" x14ac:dyDescent="0.15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</row>
    <row r="24554" spans="1:14" ht="22.35" customHeight="1" x14ac:dyDescent="0.15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</row>
    <row r="24555" spans="1:14" ht="22.35" customHeight="1" x14ac:dyDescent="0.15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</row>
    <row r="24556" spans="1:14" ht="22.35" customHeight="1" x14ac:dyDescent="0.15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</row>
    <row r="24557" spans="1:14" ht="22.35" customHeight="1" x14ac:dyDescent="0.15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</row>
    <row r="24558" spans="1:14" ht="22.35" customHeight="1" x14ac:dyDescent="0.15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</row>
    <row r="24559" spans="1:14" ht="22.35" customHeight="1" x14ac:dyDescent="0.15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</row>
    <row r="24560" spans="1:14" ht="22.35" customHeight="1" x14ac:dyDescent="0.15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</row>
    <row r="24561" spans="1:14" ht="22.35" customHeight="1" x14ac:dyDescent="0.15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</row>
    <row r="24562" spans="1:14" ht="22.35" customHeight="1" x14ac:dyDescent="0.15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</row>
    <row r="24563" spans="1:14" ht="22.35" customHeight="1" x14ac:dyDescent="0.15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</row>
    <row r="24564" spans="1:14" ht="22.35" customHeight="1" x14ac:dyDescent="0.15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</row>
    <row r="24565" spans="1:14" ht="22.35" customHeight="1" x14ac:dyDescent="0.15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</row>
    <row r="24566" spans="1:14" ht="22.35" customHeight="1" x14ac:dyDescent="0.15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</row>
    <row r="24567" spans="1:14" ht="22.35" customHeight="1" x14ac:dyDescent="0.15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</row>
    <row r="24568" spans="1:14" ht="22.35" customHeight="1" x14ac:dyDescent="0.15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</row>
    <row r="24569" spans="1:14" ht="22.35" customHeight="1" x14ac:dyDescent="0.15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</row>
    <row r="24570" spans="1:14" ht="22.35" customHeight="1" x14ac:dyDescent="0.15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</row>
    <row r="24571" spans="1:14" ht="22.35" customHeight="1" x14ac:dyDescent="0.15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</row>
    <row r="24572" spans="1:14" ht="22.35" customHeight="1" x14ac:dyDescent="0.15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</row>
    <row r="24573" spans="1:14" ht="22.35" customHeight="1" x14ac:dyDescent="0.15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</row>
    <row r="24574" spans="1:14" ht="22.35" customHeight="1" x14ac:dyDescent="0.15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</row>
    <row r="24575" spans="1:14" ht="22.35" customHeight="1" x14ac:dyDescent="0.15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</row>
    <row r="24576" spans="1:14" ht="22.35" customHeight="1" x14ac:dyDescent="0.15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</row>
    <row r="24577" spans="1:14" ht="22.35" customHeight="1" x14ac:dyDescent="0.15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</row>
    <row r="24578" spans="1:14" ht="22.35" customHeight="1" x14ac:dyDescent="0.15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</row>
    <row r="24579" spans="1:14" ht="22.35" customHeight="1" x14ac:dyDescent="0.15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</row>
    <row r="24580" spans="1:14" ht="22.35" customHeight="1" x14ac:dyDescent="0.15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</row>
    <row r="24581" spans="1:14" ht="22.35" customHeight="1" x14ac:dyDescent="0.15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</row>
    <row r="24582" spans="1:14" ht="22.35" customHeight="1" x14ac:dyDescent="0.15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</row>
    <row r="24583" spans="1:14" ht="22.35" customHeight="1" x14ac:dyDescent="0.15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</row>
    <row r="24584" spans="1:14" ht="22.35" customHeight="1" x14ac:dyDescent="0.15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</row>
    <row r="24585" spans="1:14" ht="22.35" customHeight="1" x14ac:dyDescent="0.15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</row>
    <row r="24586" spans="1:14" ht="22.35" customHeight="1" x14ac:dyDescent="0.15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</row>
    <row r="24587" spans="1:14" ht="22.35" customHeight="1" x14ac:dyDescent="0.15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</row>
    <row r="24588" spans="1:14" ht="22.35" customHeight="1" x14ac:dyDescent="0.15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</row>
    <row r="24589" spans="1:14" ht="22.35" customHeight="1" x14ac:dyDescent="0.15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</row>
    <row r="24590" spans="1:14" ht="22.35" customHeight="1" x14ac:dyDescent="0.15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</row>
    <row r="24591" spans="1:14" ht="22.35" customHeight="1" x14ac:dyDescent="0.15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</row>
    <row r="24592" spans="1:14" ht="22.35" customHeight="1" x14ac:dyDescent="0.15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</row>
    <row r="24593" spans="1:14" ht="22.35" customHeight="1" x14ac:dyDescent="0.15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</row>
    <row r="24594" spans="1:14" ht="22.35" customHeight="1" x14ac:dyDescent="0.15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</row>
    <row r="24595" spans="1:14" ht="22.35" customHeight="1" x14ac:dyDescent="0.15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</row>
    <row r="24596" spans="1:14" ht="22.35" customHeight="1" x14ac:dyDescent="0.15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</row>
    <row r="24597" spans="1:14" ht="22.35" customHeight="1" x14ac:dyDescent="0.15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</row>
    <row r="24598" spans="1:14" ht="22.35" customHeight="1" x14ac:dyDescent="0.15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</row>
    <row r="24599" spans="1:14" ht="22.35" customHeight="1" x14ac:dyDescent="0.15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</row>
    <row r="24600" spans="1:14" ht="22.35" customHeight="1" x14ac:dyDescent="0.15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</row>
    <row r="24601" spans="1:14" ht="22.35" customHeight="1" x14ac:dyDescent="0.15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</row>
    <row r="24602" spans="1:14" ht="22.35" customHeight="1" x14ac:dyDescent="0.15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</row>
    <row r="24603" spans="1:14" ht="22.35" customHeight="1" x14ac:dyDescent="0.15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</row>
    <row r="24604" spans="1:14" ht="22.35" customHeight="1" x14ac:dyDescent="0.15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</row>
    <row r="24605" spans="1:14" ht="22.35" customHeight="1" x14ac:dyDescent="0.15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</row>
    <row r="24606" spans="1:14" ht="22.35" customHeight="1" x14ac:dyDescent="0.15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</row>
    <row r="24607" spans="1:14" ht="22.35" customHeight="1" x14ac:dyDescent="0.15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</row>
    <row r="24608" spans="1:14" ht="22.35" customHeight="1" x14ac:dyDescent="0.15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</row>
    <row r="24609" spans="1:14" ht="22.35" customHeight="1" x14ac:dyDescent="0.15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</row>
    <row r="24610" spans="1:14" ht="22.35" customHeight="1" x14ac:dyDescent="0.15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</row>
    <row r="24611" spans="1:14" ht="22.35" customHeight="1" x14ac:dyDescent="0.15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</row>
    <row r="24612" spans="1:14" ht="22.35" customHeight="1" x14ac:dyDescent="0.15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</row>
    <row r="24613" spans="1:14" ht="22.35" customHeight="1" x14ac:dyDescent="0.15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</row>
    <row r="24614" spans="1:14" ht="22.35" customHeight="1" x14ac:dyDescent="0.15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</row>
    <row r="24615" spans="1:14" ht="22.35" customHeight="1" x14ac:dyDescent="0.15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</row>
    <row r="24616" spans="1:14" ht="22.35" customHeight="1" x14ac:dyDescent="0.15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</row>
    <row r="24617" spans="1:14" ht="22.35" customHeight="1" x14ac:dyDescent="0.15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</row>
    <row r="24618" spans="1:14" ht="22.35" customHeight="1" x14ac:dyDescent="0.15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</row>
    <row r="24619" spans="1:14" ht="22.35" customHeight="1" x14ac:dyDescent="0.15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</row>
    <row r="24620" spans="1:14" ht="22.35" customHeight="1" x14ac:dyDescent="0.15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</row>
    <row r="24621" spans="1:14" ht="22.35" customHeight="1" x14ac:dyDescent="0.15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</row>
    <row r="24622" spans="1:14" ht="22.35" customHeight="1" x14ac:dyDescent="0.15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</row>
    <row r="24623" spans="1:14" ht="22.35" customHeight="1" x14ac:dyDescent="0.15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</row>
    <row r="24624" spans="1:14" ht="22.35" customHeight="1" x14ac:dyDescent="0.15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</row>
    <row r="24625" spans="1:14" ht="22.35" customHeight="1" x14ac:dyDescent="0.15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</row>
    <row r="24626" spans="1:14" ht="22.35" customHeight="1" x14ac:dyDescent="0.15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</row>
    <row r="24627" spans="1:14" ht="22.35" customHeight="1" x14ac:dyDescent="0.15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</row>
    <row r="24628" spans="1:14" ht="22.35" customHeight="1" x14ac:dyDescent="0.15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</row>
    <row r="24629" spans="1:14" ht="22.35" customHeight="1" x14ac:dyDescent="0.15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</row>
    <row r="24630" spans="1:14" ht="22.35" customHeight="1" x14ac:dyDescent="0.15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</row>
    <row r="24631" spans="1:14" ht="22.35" customHeight="1" x14ac:dyDescent="0.15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</row>
    <row r="24632" spans="1:14" ht="22.35" customHeight="1" x14ac:dyDescent="0.15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</row>
    <row r="24633" spans="1:14" ht="22.35" customHeight="1" x14ac:dyDescent="0.15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</row>
    <row r="24634" spans="1:14" ht="22.35" customHeight="1" x14ac:dyDescent="0.15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</row>
    <row r="24635" spans="1:14" ht="22.35" customHeight="1" x14ac:dyDescent="0.15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</row>
    <row r="24636" spans="1:14" ht="22.35" customHeight="1" x14ac:dyDescent="0.15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</row>
    <row r="24637" spans="1:14" ht="22.35" customHeight="1" x14ac:dyDescent="0.15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</row>
    <row r="24638" spans="1:14" ht="22.35" customHeight="1" x14ac:dyDescent="0.15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</row>
    <row r="24639" spans="1:14" ht="22.35" customHeight="1" x14ac:dyDescent="0.15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</row>
    <row r="24640" spans="1:14" ht="22.35" customHeight="1" x14ac:dyDescent="0.15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</row>
    <row r="24641" spans="1:14" ht="22.35" customHeight="1" x14ac:dyDescent="0.15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</row>
    <row r="24642" spans="1:14" ht="22.35" customHeight="1" x14ac:dyDescent="0.15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</row>
    <row r="24643" spans="1:14" ht="22.35" customHeight="1" x14ac:dyDescent="0.15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</row>
    <row r="24644" spans="1:14" ht="22.35" customHeight="1" x14ac:dyDescent="0.15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</row>
    <row r="24645" spans="1:14" ht="22.35" customHeight="1" x14ac:dyDescent="0.15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</row>
    <row r="24646" spans="1:14" ht="22.35" customHeight="1" x14ac:dyDescent="0.15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</row>
    <row r="24647" spans="1:14" ht="22.35" customHeight="1" x14ac:dyDescent="0.15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</row>
    <row r="24648" spans="1:14" ht="22.35" customHeight="1" x14ac:dyDescent="0.15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</row>
    <row r="24649" spans="1:14" ht="22.35" customHeight="1" x14ac:dyDescent="0.15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</row>
    <row r="24650" spans="1:14" ht="22.35" customHeight="1" x14ac:dyDescent="0.15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</row>
    <row r="24651" spans="1:14" ht="22.35" customHeight="1" x14ac:dyDescent="0.15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</row>
    <row r="24652" spans="1:14" ht="22.35" customHeight="1" x14ac:dyDescent="0.15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</row>
    <row r="24653" spans="1:14" ht="22.35" customHeight="1" x14ac:dyDescent="0.15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</row>
    <row r="24654" spans="1:14" ht="22.35" customHeight="1" x14ac:dyDescent="0.15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</row>
    <row r="24655" spans="1:14" ht="22.35" customHeight="1" x14ac:dyDescent="0.15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</row>
    <row r="24656" spans="1:14" ht="22.35" customHeight="1" x14ac:dyDescent="0.15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</row>
    <row r="24657" spans="1:14" ht="22.35" customHeight="1" x14ac:dyDescent="0.15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</row>
    <row r="24658" spans="1:14" ht="22.35" customHeight="1" x14ac:dyDescent="0.15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</row>
    <row r="24659" spans="1:14" ht="22.35" customHeight="1" x14ac:dyDescent="0.15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</row>
    <row r="24660" spans="1:14" ht="22.35" customHeight="1" x14ac:dyDescent="0.15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</row>
    <row r="24661" spans="1:14" ht="22.35" customHeight="1" x14ac:dyDescent="0.15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</row>
    <row r="24662" spans="1:14" ht="22.35" customHeight="1" x14ac:dyDescent="0.15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</row>
    <row r="24663" spans="1:14" ht="22.35" customHeight="1" x14ac:dyDescent="0.15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</row>
    <row r="24664" spans="1:14" ht="22.35" customHeight="1" x14ac:dyDescent="0.15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</row>
    <row r="24665" spans="1:14" ht="22.35" customHeight="1" x14ac:dyDescent="0.15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</row>
    <row r="24666" spans="1:14" ht="22.35" customHeight="1" x14ac:dyDescent="0.15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</row>
    <row r="24667" spans="1:14" ht="22.35" customHeight="1" x14ac:dyDescent="0.15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</row>
    <row r="24668" spans="1:14" ht="22.35" customHeight="1" x14ac:dyDescent="0.15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</row>
    <row r="24669" spans="1:14" ht="22.35" customHeight="1" x14ac:dyDescent="0.15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</row>
    <row r="24670" spans="1:14" ht="22.35" customHeight="1" x14ac:dyDescent="0.15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</row>
    <row r="24671" spans="1:14" ht="22.35" customHeight="1" x14ac:dyDescent="0.15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</row>
    <row r="24672" spans="1:14" ht="22.35" customHeight="1" x14ac:dyDescent="0.15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</row>
    <row r="24673" spans="1:14" ht="22.35" customHeight="1" x14ac:dyDescent="0.15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</row>
    <row r="24674" spans="1:14" ht="22.35" customHeight="1" x14ac:dyDescent="0.15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</row>
    <row r="24675" spans="1:14" ht="22.35" customHeight="1" x14ac:dyDescent="0.15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</row>
    <row r="24676" spans="1:14" ht="22.35" customHeight="1" x14ac:dyDescent="0.15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</row>
    <row r="24677" spans="1:14" ht="22.35" customHeight="1" x14ac:dyDescent="0.15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</row>
    <row r="24678" spans="1:14" ht="22.35" customHeight="1" x14ac:dyDescent="0.15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</row>
    <row r="24679" spans="1:14" ht="22.35" customHeight="1" x14ac:dyDescent="0.15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</row>
    <row r="24680" spans="1:14" ht="22.35" customHeight="1" x14ac:dyDescent="0.15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</row>
    <row r="24681" spans="1:14" ht="22.35" customHeight="1" x14ac:dyDescent="0.15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</row>
    <row r="24682" spans="1:14" ht="22.35" customHeight="1" x14ac:dyDescent="0.15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</row>
    <row r="24683" spans="1:14" ht="22.35" customHeight="1" x14ac:dyDescent="0.15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</row>
    <row r="24684" spans="1:14" ht="22.35" customHeight="1" x14ac:dyDescent="0.15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</row>
    <row r="24685" spans="1:14" ht="22.35" customHeight="1" x14ac:dyDescent="0.15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</row>
    <row r="24686" spans="1:14" ht="22.35" customHeight="1" x14ac:dyDescent="0.15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</row>
    <row r="24687" spans="1:14" ht="22.35" customHeight="1" x14ac:dyDescent="0.15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</row>
    <row r="24688" spans="1:14" ht="22.35" customHeight="1" x14ac:dyDescent="0.15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</row>
    <row r="24689" spans="1:14" ht="22.35" customHeight="1" x14ac:dyDescent="0.15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</row>
    <row r="24690" spans="1:14" ht="22.35" customHeight="1" x14ac:dyDescent="0.15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</row>
    <row r="24691" spans="1:14" ht="22.35" customHeight="1" x14ac:dyDescent="0.15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</row>
    <row r="24692" spans="1:14" ht="22.35" customHeight="1" x14ac:dyDescent="0.15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</row>
    <row r="24693" spans="1:14" ht="22.35" customHeight="1" x14ac:dyDescent="0.15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</row>
    <row r="24694" spans="1:14" ht="22.35" customHeight="1" x14ac:dyDescent="0.15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</row>
    <row r="24695" spans="1:14" ht="22.35" customHeight="1" x14ac:dyDescent="0.15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</row>
    <row r="24696" spans="1:14" ht="22.35" customHeight="1" x14ac:dyDescent="0.15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</row>
    <row r="24697" spans="1:14" ht="22.35" customHeight="1" x14ac:dyDescent="0.15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</row>
    <row r="24698" spans="1:14" ht="22.35" customHeight="1" x14ac:dyDescent="0.15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</row>
    <row r="24699" spans="1:14" ht="22.35" customHeight="1" x14ac:dyDescent="0.15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</row>
    <row r="24700" spans="1:14" ht="22.35" customHeight="1" x14ac:dyDescent="0.15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</row>
    <row r="24701" spans="1:14" ht="22.35" customHeight="1" x14ac:dyDescent="0.15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</row>
    <row r="24702" spans="1:14" ht="22.35" customHeight="1" x14ac:dyDescent="0.15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</row>
    <row r="24703" spans="1:14" ht="22.35" customHeight="1" x14ac:dyDescent="0.15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</row>
    <row r="24704" spans="1:14" ht="22.35" customHeight="1" x14ac:dyDescent="0.15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</row>
    <row r="24705" spans="1:14" ht="22.35" customHeight="1" x14ac:dyDescent="0.15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</row>
    <row r="24706" spans="1:14" ht="22.35" customHeight="1" x14ac:dyDescent="0.15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</row>
    <row r="24707" spans="1:14" ht="22.35" customHeight="1" x14ac:dyDescent="0.15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</row>
    <row r="24708" spans="1:14" ht="22.35" customHeight="1" x14ac:dyDescent="0.15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</row>
    <row r="24709" spans="1:14" ht="22.35" customHeight="1" x14ac:dyDescent="0.15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</row>
    <row r="24710" spans="1:14" ht="22.35" customHeight="1" x14ac:dyDescent="0.15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</row>
    <row r="24711" spans="1:14" ht="22.35" customHeight="1" x14ac:dyDescent="0.15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</row>
    <row r="24712" spans="1:14" ht="22.35" customHeight="1" x14ac:dyDescent="0.15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</row>
    <row r="24713" spans="1:14" ht="22.35" customHeight="1" x14ac:dyDescent="0.15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</row>
    <row r="24714" spans="1:14" ht="22.35" customHeight="1" x14ac:dyDescent="0.15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</row>
    <row r="24715" spans="1:14" ht="22.35" customHeight="1" x14ac:dyDescent="0.15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</row>
    <row r="24716" spans="1:14" ht="22.35" customHeight="1" x14ac:dyDescent="0.15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</row>
    <row r="24717" spans="1:14" ht="22.35" customHeight="1" x14ac:dyDescent="0.15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</row>
    <row r="24718" spans="1:14" ht="22.35" customHeight="1" x14ac:dyDescent="0.15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</row>
    <row r="24719" spans="1:14" ht="22.35" customHeight="1" x14ac:dyDescent="0.15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</row>
    <row r="24720" spans="1:14" ht="22.35" customHeight="1" x14ac:dyDescent="0.15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</row>
    <row r="24721" spans="1:14" ht="22.35" customHeight="1" x14ac:dyDescent="0.15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</row>
    <row r="24722" spans="1:14" ht="22.35" customHeight="1" x14ac:dyDescent="0.15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</row>
    <row r="24723" spans="1:14" ht="22.35" customHeight="1" x14ac:dyDescent="0.15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</row>
    <row r="24724" spans="1:14" ht="22.35" customHeight="1" x14ac:dyDescent="0.15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</row>
    <row r="24725" spans="1:14" ht="22.35" customHeight="1" x14ac:dyDescent="0.15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</row>
    <row r="24726" spans="1:14" ht="22.35" customHeight="1" x14ac:dyDescent="0.15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</row>
    <row r="24727" spans="1:14" ht="22.35" customHeight="1" x14ac:dyDescent="0.15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</row>
    <row r="24728" spans="1:14" ht="22.35" customHeight="1" x14ac:dyDescent="0.15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</row>
    <row r="24729" spans="1:14" ht="22.35" customHeight="1" x14ac:dyDescent="0.15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</row>
    <row r="24730" spans="1:14" ht="22.35" customHeight="1" x14ac:dyDescent="0.15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</row>
    <row r="24731" spans="1:14" ht="22.35" customHeight="1" x14ac:dyDescent="0.15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</row>
    <row r="24732" spans="1:14" ht="22.35" customHeight="1" x14ac:dyDescent="0.15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</row>
    <row r="24733" spans="1:14" ht="22.35" customHeight="1" x14ac:dyDescent="0.15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</row>
    <row r="24734" spans="1:14" ht="22.35" customHeight="1" x14ac:dyDescent="0.15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</row>
    <row r="24735" spans="1:14" ht="22.35" customHeight="1" x14ac:dyDescent="0.15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</row>
    <row r="24736" spans="1:14" ht="22.35" customHeight="1" x14ac:dyDescent="0.15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</row>
    <row r="24737" spans="1:14" ht="22.35" customHeight="1" x14ac:dyDescent="0.15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</row>
    <row r="24738" spans="1:14" ht="22.35" customHeight="1" x14ac:dyDescent="0.15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</row>
    <row r="24739" spans="1:14" ht="22.35" customHeight="1" x14ac:dyDescent="0.15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</row>
    <row r="24740" spans="1:14" ht="22.35" customHeight="1" x14ac:dyDescent="0.15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</row>
    <row r="24741" spans="1:14" ht="22.35" customHeight="1" x14ac:dyDescent="0.15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</row>
    <row r="24742" spans="1:14" ht="22.35" customHeight="1" x14ac:dyDescent="0.15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</row>
    <row r="24743" spans="1:14" ht="22.35" customHeight="1" x14ac:dyDescent="0.15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</row>
    <row r="24744" spans="1:14" ht="22.35" customHeight="1" x14ac:dyDescent="0.15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</row>
    <row r="24745" spans="1:14" ht="22.35" customHeight="1" x14ac:dyDescent="0.15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</row>
    <row r="24746" spans="1:14" ht="22.35" customHeight="1" x14ac:dyDescent="0.15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</row>
    <row r="24747" spans="1:14" ht="22.35" customHeight="1" x14ac:dyDescent="0.15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</row>
    <row r="24748" spans="1:14" ht="22.35" customHeight="1" x14ac:dyDescent="0.15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</row>
    <row r="24749" spans="1:14" ht="22.35" customHeight="1" x14ac:dyDescent="0.15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</row>
    <row r="24750" spans="1:14" ht="22.35" customHeight="1" x14ac:dyDescent="0.15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</row>
    <row r="24751" spans="1:14" ht="22.35" customHeight="1" x14ac:dyDescent="0.15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</row>
    <row r="24752" spans="1:14" ht="22.35" customHeight="1" x14ac:dyDescent="0.15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</row>
    <row r="24753" spans="1:14" ht="22.35" customHeight="1" x14ac:dyDescent="0.15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</row>
    <row r="24754" spans="1:14" ht="22.35" customHeight="1" x14ac:dyDescent="0.15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</row>
    <row r="24755" spans="1:14" ht="22.35" customHeight="1" x14ac:dyDescent="0.15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</row>
    <row r="24756" spans="1:14" ht="22.35" customHeight="1" x14ac:dyDescent="0.15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</row>
    <row r="24757" spans="1:14" ht="22.35" customHeight="1" x14ac:dyDescent="0.15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</row>
    <row r="24758" spans="1:14" ht="22.35" customHeight="1" x14ac:dyDescent="0.15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</row>
    <row r="24759" spans="1:14" ht="22.35" customHeight="1" x14ac:dyDescent="0.15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</row>
    <row r="24760" spans="1:14" ht="22.35" customHeight="1" x14ac:dyDescent="0.15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</row>
    <row r="24761" spans="1:14" ht="22.35" customHeight="1" x14ac:dyDescent="0.15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</row>
    <row r="24762" spans="1:14" ht="22.35" customHeight="1" x14ac:dyDescent="0.15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</row>
    <row r="24763" spans="1:14" ht="22.35" customHeight="1" x14ac:dyDescent="0.15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</row>
    <row r="24764" spans="1:14" ht="22.35" customHeight="1" x14ac:dyDescent="0.15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</row>
    <row r="24765" spans="1:14" ht="22.35" customHeight="1" x14ac:dyDescent="0.15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</row>
    <row r="24766" spans="1:14" ht="22.35" customHeight="1" x14ac:dyDescent="0.15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</row>
    <row r="24767" spans="1:14" ht="22.35" customHeight="1" x14ac:dyDescent="0.15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</row>
    <row r="24768" spans="1:14" ht="22.35" customHeight="1" x14ac:dyDescent="0.15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</row>
    <row r="24769" spans="1:14" ht="22.35" customHeight="1" x14ac:dyDescent="0.15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</row>
    <row r="24770" spans="1:14" ht="22.35" customHeight="1" x14ac:dyDescent="0.15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</row>
    <row r="24771" spans="1:14" ht="22.35" customHeight="1" x14ac:dyDescent="0.15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</row>
    <row r="24772" spans="1:14" ht="22.35" customHeight="1" x14ac:dyDescent="0.15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</row>
    <row r="24773" spans="1:14" ht="22.35" customHeight="1" x14ac:dyDescent="0.15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</row>
    <row r="24774" spans="1:14" ht="22.35" customHeight="1" x14ac:dyDescent="0.15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</row>
    <row r="24775" spans="1:14" ht="22.35" customHeight="1" x14ac:dyDescent="0.15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</row>
    <row r="24776" spans="1:14" ht="22.35" customHeight="1" x14ac:dyDescent="0.15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</row>
    <row r="24777" spans="1:14" ht="22.35" customHeight="1" x14ac:dyDescent="0.15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</row>
    <row r="24778" spans="1:14" ht="22.35" customHeight="1" x14ac:dyDescent="0.15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</row>
    <row r="24779" spans="1:14" ht="22.35" customHeight="1" x14ac:dyDescent="0.15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</row>
    <row r="24780" spans="1:14" ht="22.35" customHeight="1" x14ac:dyDescent="0.15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</row>
    <row r="24781" spans="1:14" ht="22.35" customHeight="1" x14ac:dyDescent="0.15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</row>
    <row r="24782" spans="1:14" ht="22.35" customHeight="1" x14ac:dyDescent="0.15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</row>
    <row r="24783" spans="1:14" ht="22.35" customHeight="1" x14ac:dyDescent="0.15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</row>
    <row r="24784" spans="1:14" ht="22.35" customHeight="1" x14ac:dyDescent="0.15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</row>
    <row r="24785" spans="1:14" ht="22.35" customHeight="1" x14ac:dyDescent="0.15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</row>
    <row r="24786" spans="1:14" ht="22.35" customHeight="1" x14ac:dyDescent="0.15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</row>
    <row r="24787" spans="1:14" ht="22.35" customHeight="1" x14ac:dyDescent="0.15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</row>
    <row r="24788" spans="1:14" ht="22.35" customHeight="1" x14ac:dyDescent="0.15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</row>
    <row r="24789" spans="1:14" ht="22.35" customHeight="1" x14ac:dyDescent="0.15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</row>
    <row r="24790" spans="1:14" ht="22.35" customHeight="1" x14ac:dyDescent="0.15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</row>
    <row r="24791" spans="1:14" ht="22.35" customHeight="1" x14ac:dyDescent="0.15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</row>
    <row r="24792" spans="1:14" ht="22.35" customHeight="1" x14ac:dyDescent="0.15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</row>
    <row r="24793" spans="1:14" ht="22.35" customHeight="1" x14ac:dyDescent="0.15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</row>
    <row r="24794" spans="1:14" ht="22.35" customHeight="1" x14ac:dyDescent="0.15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</row>
    <row r="24795" spans="1:14" ht="22.35" customHeight="1" x14ac:dyDescent="0.15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</row>
    <row r="24796" spans="1:14" ht="22.35" customHeight="1" x14ac:dyDescent="0.15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</row>
    <row r="24797" spans="1:14" ht="22.35" customHeight="1" x14ac:dyDescent="0.15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</row>
    <row r="24798" spans="1:14" ht="22.35" customHeight="1" x14ac:dyDescent="0.15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</row>
    <row r="24799" spans="1:14" ht="22.35" customHeight="1" x14ac:dyDescent="0.15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</row>
    <row r="24800" spans="1:14" ht="22.35" customHeight="1" x14ac:dyDescent="0.15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</row>
    <row r="24801" spans="1:14" ht="22.35" customHeight="1" x14ac:dyDescent="0.15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</row>
    <row r="24802" spans="1:14" ht="22.35" customHeight="1" x14ac:dyDescent="0.15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</row>
    <row r="24803" spans="1:14" ht="22.35" customHeight="1" x14ac:dyDescent="0.15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</row>
    <row r="24804" spans="1:14" ht="22.35" customHeight="1" x14ac:dyDescent="0.15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</row>
    <row r="24805" spans="1:14" ht="22.35" customHeight="1" x14ac:dyDescent="0.15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</row>
    <row r="24806" spans="1:14" ht="22.35" customHeight="1" x14ac:dyDescent="0.15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</row>
    <row r="24807" spans="1:14" ht="22.35" customHeight="1" x14ac:dyDescent="0.15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</row>
    <row r="24808" spans="1:14" ht="22.35" customHeight="1" x14ac:dyDescent="0.15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</row>
    <row r="24809" spans="1:14" ht="22.35" customHeight="1" x14ac:dyDescent="0.15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</row>
    <row r="24810" spans="1:14" ht="22.35" customHeight="1" x14ac:dyDescent="0.15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</row>
    <row r="24811" spans="1:14" ht="22.35" customHeight="1" x14ac:dyDescent="0.15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</row>
    <row r="24812" spans="1:14" ht="22.35" customHeight="1" x14ac:dyDescent="0.15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</row>
    <row r="24813" spans="1:14" ht="22.35" customHeight="1" x14ac:dyDescent="0.15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</row>
    <row r="24814" spans="1:14" ht="22.35" customHeight="1" x14ac:dyDescent="0.15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</row>
    <row r="24815" spans="1:14" ht="22.35" customHeight="1" x14ac:dyDescent="0.15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</row>
    <row r="24816" spans="1:14" ht="22.35" customHeight="1" x14ac:dyDescent="0.15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</row>
    <row r="24817" spans="1:14" ht="22.35" customHeight="1" x14ac:dyDescent="0.15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</row>
    <row r="24818" spans="1:14" ht="22.35" customHeight="1" x14ac:dyDescent="0.15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</row>
    <row r="24819" spans="1:14" ht="22.35" customHeight="1" x14ac:dyDescent="0.15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</row>
    <row r="24820" spans="1:14" ht="22.35" customHeight="1" x14ac:dyDescent="0.15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</row>
    <row r="24821" spans="1:14" ht="22.35" customHeight="1" x14ac:dyDescent="0.15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</row>
    <row r="24822" spans="1:14" ht="22.35" customHeight="1" x14ac:dyDescent="0.15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</row>
    <row r="24823" spans="1:14" ht="22.35" customHeight="1" x14ac:dyDescent="0.15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</row>
    <row r="24824" spans="1:14" ht="22.35" customHeight="1" x14ac:dyDescent="0.15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</row>
    <row r="24825" spans="1:14" ht="22.35" customHeight="1" x14ac:dyDescent="0.15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</row>
    <row r="24826" spans="1:14" ht="22.35" customHeight="1" x14ac:dyDescent="0.15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</row>
    <row r="24827" spans="1:14" ht="22.35" customHeight="1" x14ac:dyDescent="0.15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</row>
    <row r="24828" spans="1:14" ht="22.35" customHeight="1" x14ac:dyDescent="0.15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</row>
    <row r="24829" spans="1:14" ht="22.35" customHeight="1" x14ac:dyDescent="0.15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</row>
    <row r="24830" spans="1:14" ht="22.35" customHeight="1" x14ac:dyDescent="0.15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</row>
    <row r="24831" spans="1:14" ht="22.35" customHeight="1" x14ac:dyDescent="0.15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</row>
    <row r="24832" spans="1:14" ht="22.35" customHeight="1" x14ac:dyDescent="0.15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</row>
    <row r="24833" spans="1:14" ht="22.35" customHeight="1" x14ac:dyDescent="0.15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</row>
    <row r="24834" spans="1:14" ht="22.35" customHeight="1" x14ac:dyDescent="0.15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</row>
    <row r="24835" spans="1:14" ht="22.35" customHeight="1" x14ac:dyDescent="0.15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</row>
    <row r="24836" spans="1:14" ht="22.35" customHeight="1" x14ac:dyDescent="0.15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</row>
    <row r="24837" spans="1:14" ht="22.35" customHeight="1" x14ac:dyDescent="0.15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</row>
    <row r="24838" spans="1:14" ht="22.35" customHeight="1" x14ac:dyDescent="0.15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</row>
    <row r="24839" spans="1:14" ht="22.35" customHeight="1" x14ac:dyDescent="0.15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</row>
    <row r="24840" spans="1:14" ht="22.35" customHeight="1" x14ac:dyDescent="0.15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</row>
    <row r="24841" spans="1:14" ht="22.35" customHeight="1" x14ac:dyDescent="0.15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</row>
    <row r="24842" spans="1:14" ht="22.35" customHeight="1" x14ac:dyDescent="0.15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</row>
    <row r="24843" spans="1:14" ht="22.35" customHeight="1" x14ac:dyDescent="0.15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</row>
    <row r="24844" spans="1:14" ht="22.35" customHeight="1" x14ac:dyDescent="0.15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</row>
    <row r="24845" spans="1:14" ht="22.35" customHeight="1" x14ac:dyDescent="0.15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</row>
    <row r="24846" spans="1:14" ht="22.35" customHeight="1" x14ac:dyDescent="0.15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</row>
    <row r="24847" spans="1:14" ht="22.35" customHeight="1" x14ac:dyDescent="0.15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</row>
    <row r="24848" spans="1:14" ht="22.35" customHeight="1" x14ac:dyDescent="0.15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</row>
    <row r="24849" spans="1:14" ht="22.35" customHeight="1" x14ac:dyDescent="0.15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</row>
    <row r="24850" spans="1:14" ht="22.35" customHeight="1" x14ac:dyDescent="0.15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</row>
    <row r="24851" spans="1:14" ht="22.35" customHeight="1" x14ac:dyDescent="0.15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</row>
    <row r="24852" spans="1:14" ht="22.35" customHeight="1" x14ac:dyDescent="0.15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</row>
    <row r="24853" spans="1:14" ht="22.35" customHeight="1" x14ac:dyDescent="0.15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</row>
    <row r="24854" spans="1:14" ht="22.35" customHeight="1" x14ac:dyDescent="0.15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</row>
    <row r="24855" spans="1:14" ht="22.35" customHeight="1" x14ac:dyDescent="0.15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</row>
    <row r="24856" spans="1:14" ht="22.35" customHeight="1" x14ac:dyDescent="0.15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</row>
    <row r="24857" spans="1:14" ht="22.35" customHeight="1" x14ac:dyDescent="0.15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</row>
    <row r="24858" spans="1:14" ht="22.35" customHeight="1" x14ac:dyDescent="0.15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</row>
    <row r="24859" spans="1:14" ht="22.35" customHeight="1" x14ac:dyDescent="0.15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</row>
    <row r="24860" spans="1:14" ht="22.35" customHeight="1" x14ac:dyDescent="0.15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</row>
    <row r="24861" spans="1:14" ht="22.35" customHeight="1" x14ac:dyDescent="0.15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</row>
    <row r="24862" spans="1:14" ht="22.35" customHeight="1" x14ac:dyDescent="0.15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</row>
    <row r="24863" spans="1:14" ht="22.35" customHeight="1" x14ac:dyDescent="0.15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</row>
    <row r="24864" spans="1:14" ht="22.35" customHeight="1" x14ac:dyDescent="0.15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</row>
    <row r="24865" spans="1:14" ht="22.35" customHeight="1" x14ac:dyDescent="0.15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</row>
    <row r="24866" spans="1:14" ht="22.35" customHeight="1" x14ac:dyDescent="0.15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</row>
    <row r="24867" spans="1:14" ht="22.35" customHeight="1" x14ac:dyDescent="0.15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</row>
    <row r="24868" spans="1:14" ht="22.35" customHeight="1" x14ac:dyDescent="0.15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</row>
    <row r="24869" spans="1:14" ht="22.35" customHeight="1" x14ac:dyDescent="0.15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</row>
    <row r="24870" spans="1:14" ht="22.35" customHeight="1" x14ac:dyDescent="0.15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</row>
    <row r="24871" spans="1:14" ht="22.35" customHeight="1" x14ac:dyDescent="0.15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</row>
    <row r="24872" spans="1:14" ht="22.35" customHeight="1" x14ac:dyDescent="0.15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</row>
    <row r="24873" spans="1:14" ht="22.35" customHeight="1" x14ac:dyDescent="0.15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</row>
    <row r="24874" spans="1:14" ht="22.35" customHeight="1" x14ac:dyDescent="0.15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</row>
    <row r="24875" spans="1:14" ht="22.35" customHeight="1" x14ac:dyDescent="0.15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</row>
    <row r="24876" spans="1:14" ht="22.35" customHeight="1" x14ac:dyDescent="0.15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</row>
    <row r="24877" spans="1:14" ht="22.35" customHeight="1" x14ac:dyDescent="0.15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</row>
    <row r="24878" spans="1:14" ht="22.35" customHeight="1" x14ac:dyDescent="0.15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</row>
    <row r="24879" spans="1:14" ht="22.35" customHeight="1" x14ac:dyDescent="0.15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</row>
    <row r="24880" spans="1:14" ht="22.35" customHeight="1" x14ac:dyDescent="0.15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</row>
    <row r="24881" spans="1:14" ht="22.35" customHeight="1" x14ac:dyDescent="0.15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</row>
    <row r="24882" spans="1:14" ht="22.35" customHeight="1" x14ac:dyDescent="0.15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</row>
    <row r="24883" spans="1:14" ht="22.35" customHeight="1" x14ac:dyDescent="0.15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</row>
    <row r="24884" spans="1:14" ht="22.35" customHeight="1" x14ac:dyDescent="0.15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</row>
    <row r="24885" spans="1:14" ht="22.35" customHeight="1" x14ac:dyDescent="0.15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</row>
    <row r="24886" spans="1:14" ht="22.35" customHeight="1" x14ac:dyDescent="0.15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</row>
    <row r="24887" spans="1:14" ht="22.35" customHeight="1" x14ac:dyDescent="0.15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</row>
    <row r="24888" spans="1:14" ht="22.35" customHeight="1" x14ac:dyDescent="0.15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</row>
    <row r="24889" spans="1:14" ht="22.35" customHeight="1" x14ac:dyDescent="0.15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</row>
    <row r="24890" spans="1:14" ht="22.35" customHeight="1" x14ac:dyDescent="0.15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</row>
    <row r="24891" spans="1:14" ht="22.35" customHeight="1" x14ac:dyDescent="0.15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</row>
    <row r="24892" spans="1:14" ht="22.35" customHeight="1" x14ac:dyDescent="0.15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</row>
    <row r="24893" spans="1:14" ht="22.35" customHeight="1" x14ac:dyDescent="0.15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</row>
    <row r="24894" spans="1:14" ht="22.35" customHeight="1" x14ac:dyDescent="0.15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</row>
    <row r="24895" spans="1:14" ht="22.35" customHeight="1" x14ac:dyDescent="0.15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</row>
    <row r="24896" spans="1:14" ht="22.35" customHeight="1" x14ac:dyDescent="0.15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</row>
    <row r="24897" spans="1:14" ht="22.35" customHeight="1" x14ac:dyDescent="0.15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</row>
    <row r="24898" spans="1:14" ht="22.35" customHeight="1" x14ac:dyDescent="0.15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</row>
    <row r="24899" spans="1:14" ht="22.35" customHeight="1" x14ac:dyDescent="0.15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</row>
    <row r="24900" spans="1:14" ht="22.35" customHeight="1" x14ac:dyDescent="0.15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</row>
    <row r="24901" spans="1:14" ht="22.35" customHeight="1" x14ac:dyDescent="0.15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</row>
    <row r="24902" spans="1:14" ht="22.35" customHeight="1" x14ac:dyDescent="0.15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</row>
    <row r="24903" spans="1:14" ht="22.35" customHeight="1" x14ac:dyDescent="0.15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</row>
    <row r="24904" spans="1:14" ht="22.35" customHeight="1" x14ac:dyDescent="0.15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</row>
    <row r="24905" spans="1:14" ht="22.35" customHeight="1" x14ac:dyDescent="0.15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</row>
    <row r="24906" spans="1:14" ht="22.35" customHeight="1" x14ac:dyDescent="0.15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</row>
    <row r="24907" spans="1:14" ht="22.35" customHeight="1" x14ac:dyDescent="0.15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</row>
    <row r="24908" spans="1:14" ht="22.35" customHeight="1" x14ac:dyDescent="0.15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</row>
    <row r="24909" spans="1:14" ht="22.35" customHeight="1" x14ac:dyDescent="0.15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</row>
    <row r="24910" spans="1:14" ht="22.35" customHeight="1" x14ac:dyDescent="0.15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</row>
    <row r="24911" spans="1:14" ht="22.35" customHeight="1" x14ac:dyDescent="0.15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</row>
    <row r="24912" spans="1:14" ht="22.35" customHeight="1" x14ac:dyDescent="0.15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</row>
    <row r="24913" spans="1:14" ht="22.35" customHeight="1" x14ac:dyDescent="0.15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</row>
    <row r="24914" spans="1:14" ht="22.35" customHeight="1" x14ac:dyDescent="0.15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</row>
    <row r="24915" spans="1:14" ht="22.35" customHeight="1" x14ac:dyDescent="0.15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</row>
    <row r="24916" spans="1:14" ht="22.35" customHeight="1" x14ac:dyDescent="0.15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</row>
    <row r="24917" spans="1:14" ht="22.35" customHeight="1" x14ac:dyDescent="0.15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</row>
    <row r="24918" spans="1:14" ht="22.35" customHeight="1" x14ac:dyDescent="0.15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</row>
    <row r="24919" spans="1:14" ht="22.35" customHeight="1" x14ac:dyDescent="0.15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</row>
    <row r="24920" spans="1:14" ht="22.35" customHeight="1" x14ac:dyDescent="0.15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</row>
    <row r="24921" spans="1:14" ht="22.35" customHeight="1" x14ac:dyDescent="0.15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</row>
    <row r="24922" spans="1:14" ht="22.35" customHeight="1" x14ac:dyDescent="0.15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</row>
    <row r="24923" spans="1:14" ht="22.35" customHeight="1" x14ac:dyDescent="0.15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</row>
    <row r="24924" spans="1:14" ht="22.35" customHeight="1" x14ac:dyDescent="0.15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</row>
    <row r="24925" spans="1:14" ht="22.35" customHeight="1" x14ac:dyDescent="0.15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</row>
    <row r="24926" spans="1:14" ht="22.35" customHeight="1" x14ac:dyDescent="0.15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</row>
    <row r="24927" spans="1:14" ht="22.35" customHeight="1" x14ac:dyDescent="0.15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</row>
    <row r="24928" spans="1:14" ht="22.35" customHeight="1" x14ac:dyDescent="0.15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</row>
    <row r="24929" spans="1:14" ht="22.35" customHeight="1" x14ac:dyDescent="0.15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</row>
    <row r="24930" spans="1:14" ht="22.35" customHeight="1" x14ac:dyDescent="0.15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</row>
    <row r="24931" spans="1:14" ht="22.35" customHeight="1" x14ac:dyDescent="0.15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</row>
    <row r="24932" spans="1:14" ht="22.35" customHeight="1" x14ac:dyDescent="0.15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</row>
    <row r="24933" spans="1:14" ht="22.35" customHeight="1" x14ac:dyDescent="0.15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</row>
    <row r="24934" spans="1:14" ht="22.35" customHeight="1" x14ac:dyDescent="0.15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</row>
    <row r="24935" spans="1:14" ht="22.35" customHeight="1" x14ac:dyDescent="0.15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</row>
    <row r="24936" spans="1:14" ht="22.35" customHeight="1" x14ac:dyDescent="0.15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</row>
    <row r="24937" spans="1:14" ht="22.35" customHeight="1" x14ac:dyDescent="0.15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</row>
    <row r="24938" spans="1:14" ht="22.35" customHeight="1" x14ac:dyDescent="0.15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</row>
    <row r="24939" spans="1:14" ht="22.35" customHeight="1" x14ac:dyDescent="0.15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</row>
    <row r="24940" spans="1:14" ht="22.35" customHeight="1" x14ac:dyDescent="0.15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</row>
    <row r="24941" spans="1:14" ht="22.35" customHeight="1" x14ac:dyDescent="0.15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</row>
    <row r="24942" spans="1:14" ht="22.35" customHeight="1" x14ac:dyDescent="0.15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</row>
    <row r="24943" spans="1:14" ht="22.35" customHeight="1" x14ac:dyDescent="0.15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</row>
    <row r="24944" spans="1:14" ht="22.35" customHeight="1" x14ac:dyDescent="0.15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</row>
    <row r="24945" spans="1:14" ht="22.35" customHeight="1" x14ac:dyDescent="0.15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</row>
    <row r="24946" spans="1:14" ht="22.35" customHeight="1" x14ac:dyDescent="0.15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</row>
    <row r="24947" spans="1:14" ht="22.35" customHeight="1" x14ac:dyDescent="0.15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</row>
    <row r="24948" spans="1:14" ht="22.35" customHeight="1" x14ac:dyDescent="0.15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</row>
    <row r="24949" spans="1:14" ht="22.35" customHeight="1" x14ac:dyDescent="0.15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</row>
    <row r="24950" spans="1:14" ht="22.35" customHeight="1" x14ac:dyDescent="0.15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</row>
    <row r="24951" spans="1:14" ht="22.35" customHeight="1" x14ac:dyDescent="0.15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</row>
    <row r="24952" spans="1:14" ht="22.35" customHeight="1" x14ac:dyDescent="0.15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</row>
    <row r="24953" spans="1:14" ht="22.35" customHeight="1" x14ac:dyDescent="0.15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</row>
    <row r="24954" spans="1:14" ht="22.35" customHeight="1" x14ac:dyDescent="0.15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</row>
    <row r="24955" spans="1:14" ht="22.35" customHeight="1" x14ac:dyDescent="0.15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</row>
    <row r="24956" spans="1:14" ht="22.35" customHeight="1" x14ac:dyDescent="0.15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</row>
    <row r="24957" spans="1:14" ht="22.35" customHeight="1" x14ac:dyDescent="0.15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</row>
    <row r="24958" spans="1:14" ht="22.35" customHeight="1" x14ac:dyDescent="0.15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</row>
    <row r="24959" spans="1:14" ht="22.35" customHeight="1" x14ac:dyDescent="0.15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</row>
    <row r="24960" spans="1:14" ht="22.35" customHeight="1" x14ac:dyDescent="0.15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</row>
    <row r="24961" spans="1:14" ht="22.35" customHeight="1" x14ac:dyDescent="0.15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</row>
    <row r="24962" spans="1:14" ht="22.35" customHeight="1" x14ac:dyDescent="0.15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</row>
    <row r="24963" spans="1:14" ht="22.35" customHeight="1" x14ac:dyDescent="0.15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</row>
    <row r="24964" spans="1:14" ht="22.35" customHeight="1" x14ac:dyDescent="0.15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</row>
    <row r="24965" spans="1:14" ht="22.35" customHeight="1" x14ac:dyDescent="0.15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</row>
    <row r="24966" spans="1:14" ht="22.35" customHeight="1" x14ac:dyDescent="0.15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</row>
    <row r="24967" spans="1:14" ht="22.35" customHeight="1" x14ac:dyDescent="0.15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</row>
    <row r="24968" spans="1:14" ht="22.35" customHeight="1" x14ac:dyDescent="0.15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</row>
    <row r="24969" spans="1:14" ht="22.35" customHeight="1" x14ac:dyDescent="0.15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</row>
    <row r="24970" spans="1:14" ht="22.35" customHeight="1" x14ac:dyDescent="0.15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</row>
    <row r="24971" spans="1:14" ht="22.35" customHeight="1" x14ac:dyDescent="0.15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</row>
    <row r="24972" spans="1:14" ht="22.35" customHeight="1" x14ac:dyDescent="0.15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</row>
    <row r="24973" spans="1:14" ht="22.35" customHeight="1" x14ac:dyDescent="0.15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</row>
    <row r="24974" spans="1:14" ht="22.35" customHeight="1" x14ac:dyDescent="0.15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</row>
    <row r="24975" spans="1:14" ht="22.35" customHeight="1" x14ac:dyDescent="0.15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</row>
    <row r="24976" spans="1:14" ht="22.35" customHeight="1" x14ac:dyDescent="0.15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</row>
    <row r="24977" spans="1:14" ht="22.35" customHeight="1" x14ac:dyDescent="0.15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</row>
    <row r="24978" spans="1:14" ht="22.35" customHeight="1" x14ac:dyDescent="0.15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</row>
    <row r="24979" spans="1:14" ht="22.35" customHeight="1" x14ac:dyDescent="0.15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</row>
    <row r="24980" spans="1:14" ht="22.35" customHeight="1" x14ac:dyDescent="0.15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</row>
    <row r="24981" spans="1:14" ht="22.35" customHeight="1" x14ac:dyDescent="0.15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</row>
    <row r="24982" spans="1:14" ht="22.35" customHeight="1" x14ac:dyDescent="0.15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</row>
    <row r="24983" spans="1:14" ht="22.35" customHeight="1" x14ac:dyDescent="0.15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</row>
    <row r="24984" spans="1:14" ht="22.35" customHeight="1" x14ac:dyDescent="0.15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</row>
    <row r="24985" spans="1:14" ht="22.35" customHeight="1" x14ac:dyDescent="0.15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</row>
    <row r="24986" spans="1:14" ht="22.35" customHeight="1" x14ac:dyDescent="0.15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</row>
    <row r="24987" spans="1:14" ht="22.35" customHeight="1" x14ac:dyDescent="0.15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</row>
    <row r="24988" spans="1:14" ht="22.35" customHeight="1" x14ac:dyDescent="0.15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</row>
    <row r="24989" spans="1:14" ht="22.35" customHeight="1" x14ac:dyDescent="0.15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</row>
    <row r="24990" spans="1:14" ht="22.35" customHeight="1" x14ac:dyDescent="0.15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</row>
    <row r="24991" spans="1:14" ht="22.35" customHeight="1" x14ac:dyDescent="0.15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</row>
    <row r="24992" spans="1:14" ht="22.35" customHeight="1" x14ac:dyDescent="0.15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</row>
    <row r="24993" spans="1:14" ht="22.35" customHeight="1" x14ac:dyDescent="0.15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</row>
    <row r="24994" spans="1:14" ht="22.35" customHeight="1" x14ac:dyDescent="0.15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</row>
    <row r="24995" spans="1:14" ht="22.35" customHeight="1" x14ac:dyDescent="0.15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</row>
    <row r="24996" spans="1:14" ht="22.35" customHeight="1" x14ac:dyDescent="0.15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</row>
    <row r="24997" spans="1:14" ht="22.35" customHeight="1" x14ac:dyDescent="0.15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</row>
    <row r="24998" spans="1:14" ht="22.35" customHeight="1" x14ac:dyDescent="0.15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</row>
    <row r="24999" spans="1:14" ht="22.35" customHeight="1" x14ac:dyDescent="0.15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</row>
    <row r="25000" spans="1:14" ht="22.35" customHeight="1" x14ac:dyDescent="0.15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</row>
    <row r="25001" spans="1:14" ht="22.35" customHeight="1" x14ac:dyDescent="0.15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</row>
    <row r="25002" spans="1:14" ht="22.35" customHeight="1" x14ac:dyDescent="0.15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</row>
    <row r="25003" spans="1:14" ht="22.35" customHeight="1" x14ac:dyDescent="0.15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</row>
    <row r="25004" spans="1:14" ht="22.35" customHeight="1" x14ac:dyDescent="0.15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</row>
    <row r="25005" spans="1:14" ht="22.35" customHeight="1" x14ac:dyDescent="0.15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</row>
    <row r="25006" spans="1:14" ht="22.35" customHeight="1" x14ac:dyDescent="0.15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</row>
    <row r="25007" spans="1:14" ht="22.35" customHeight="1" x14ac:dyDescent="0.15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</row>
    <row r="25008" spans="1:14" ht="22.35" customHeight="1" x14ac:dyDescent="0.15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</row>
    <row r="25009" spans="1:14" ht="22.35" customHeight="1" x14ac:dyDescent="0.15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</row>
    <row r="25010" spans="1:14" ht="22.35" customHeight="1" x14ac:dyDescent="0.15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</row>
    <row r="25011" spans="1:14" ht="22.35" customHeight="1" x14ac:dyDescent="0.15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</row>
    <row r="25012" spans="1:14" ht="22.35" customHeight="1" x14ac:dyDescent="0.15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</row>
    <row r="25013" spans="1:14" ht="22.35" customHeight="1" x14ac:dyDescent="0.15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</row>
    <row r="25014" spans="1:14" ht="22.35" customHeight="1" x14ac:dyDescent="0.15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</row>
    <row r="25015" spans="1:14" ht="22.35" customHeight="1" x14ac:dyDescent="0.15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</row>
    <row r="25016" spans="1:14" ht="22.35" customHeight="1" x14ac:dyDescent="0.15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</row>
    <row r="25017" spans="1:14" ht="22.35" customHeight="1" x14ac:dyDescent="0.15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</row>
    <row r="25018" spans="1:14" ht="22.35" customHeight="1" x14ac:dyDescent="0.15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</row>
    <row r="25019" spans="1:14" ht="22.35" customHeight="1" x14ac:dyDescent="0.15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</row>
    <row r="25020" spans="1:14" ht="22.35" customHeight="1" x14ac:dyDescent="0.15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</row>
    <row r="25021" spans="1:14" ht="22.35" customHeight="1" x14ac:dyDescent="0.15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</row>
    <row r="25022" spans="1:14" ht="22.35" customHeight="1" x14ac:dyDescent="0.15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</row>
    <row r="25023" spans="1:14" ht="22.35" customHeight="1" x14ac:dyDescent="0.15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</row>
    <row r="25024" spans="1:14" ht="22.35" customHeight="1" x14ac:dyDescent="0.15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</row>
    <row r="25025" spans="1:14" ht="22.35" customHeight="1" x14ac:dyDescent="0.15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</row>
    <row r="25026" spans="1:14" ht="22.35" customHeight="1" x14ac:dyDescent="0.15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</row>
    <row r="25027" spans="1:14" ht="22.35" customHeight="1" x14ac:dyDescent="0.15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</row>
    <row r="25028" spans="1:14" ht="22.35" customHeight="1" x14ac:dyDescent="0.15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</row>
    <row r="25029" spans="1:14" ht="22.35" customHeight="1" x14ac:dyDescent="0.15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</row>
    <row r="25030" spans="1:14" ht="22.35" customHeight="1" x14ac:dyDescent="0.15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</row>
    <row r="25031" spans="1:14" ht="22.35" customHeight="1" x14ac:dyDescent="0.15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</row>
    <row r="25032" spans="1:14" ht="22.35" customHeight="1" x14ac:dyDescent="0.15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</row>
    <row r="25033" spans="1:14" ht="22.35" customHeight="1" x14ac:dyDescent="0.15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</row>
    <row r="25034" spans="1:14" ht="22.35" customHeight="1" x14ac:dyDescent="0.15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</row>
    <row r="25035" spans="1:14" ht="22.35" customHeight="1" x14ac:dyDescent="0.15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</row>
    <row r="25036" spans="1:14" ht="22.35" customHeight="1" x14ac:dyDescent="0.15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</row>
    <row r="25037" spans="1:14" ht="22.35" customHeight="1" x14ac:dyDescent="0.15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</row>
    <row r="25038" spans="1:14" ht="22.35" customHeight="1" x14ac:dyDescent="0.15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</row>
    <row r="25039" spans="1:14" ht="22.35" customHeight="1" x14ac:dyDescent="0.15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</row>
    <row r="25040" spans="1:14" ht="22.35" customHeight="1" x14ac:dyDescent="0.15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</row>
    <row r="25041" spans="1:14" ht="22.35" customHeight="1" x14ac:dyDescent="0.15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</row>
    <row r="25042" spans="1:14" ht="22.35" customHeight="1" x14ac:dyDescent="0.15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</row>
    <row r="25043" spans="1:14" ht="22.35" customHeight="1" x14ac:dyDescent="0.15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</row>
    <row r="25044" spans="1:14" ht="22.35" customHeight="1" x14ac:dyDescent="0.15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</row>
    <row r="25045" spans="1:14" ht="22.35" customHeight="1" x14ac:dyDescent="0.15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</row>
    <row r="25046" spans="1:14" ht="22.35" customHeight="1" x14ac:dyDescent="0.15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</row>
    <row r="25047" spans="1:14" ht="22.35" customHeight="1" x14ac:dyDescent="0.15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</row>
    <row r="25048" spans="1:14" ht="22.35" customHeight="1" x14ac:dyDescent="0.15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</row>
    <row r="25049" spans="1:14" ht="22.35" customHeight="1" x14ac:dyDescent="0.15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</row>
    <row r="25050" spans="1:14" ht="22.35" customHeight="1" x14ac:dyDescent="0.15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</row>
    <row r="25051" spans="1:14" ht="22.35" customHeight="1" x14ac:dyDescent="0.15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</row>
    <row r="25052" spans="1:14" ht="22.35" customHeight="1" x14ac:dyDescent="0.15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</row>
    <row r="25053" spans="1:14" ht="22.35" customHeight="1" x14ac:dyDescent="0.15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</row>
    <row r="25054" spans="1:14" ht="22.35" customHeight="1" x14ac:dyDescent="0.15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</row>
    <row r="25055" spans="1:14" ht="22.35" customHeight="1" x14ac:dyDescent="0.15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</row>
    <row r="25056" spans="1:14" ht="22.35" customHeight="1" x14ac:dyDescent="0.15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</row>
    <row r="25057" spans="1:14" ht="22.35" customHeight="1" x14ac:dyDescent="0.15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</row>
    <row r="25058" spans="1:14" ht="22.35" customHeight="1" x14ac:dyDescent="0.15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</row>
    <row r="25059" spans="1:14" ht="22.35" customHeight="1" x14ac:dyDescent="0.15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</row>
    <row r="25060" spans="1:14" ht="22.35" customHeight="1" x14ac:dyDescent="0.15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</row>
    <row r="25061" spans="1:14" ht="22.35" customHeight="1" x14ac:dyDescent="0.15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</row>
    <row r="25062" spans="1:14" ht="22.35" customHeight="1" x14ac:dyDescent="0.15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</row>
    <row r="25063" spans="1:14" ht="22.35" customHeight="1" x14ac:dyDescent="0.15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</row>
    <row r="25064" spans="1:14" ht="22.35" customHeight="1" x14ac:dyDescent="0.15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</row>
    <row r="25065" spans="1:14" ht="22.35" customHeight="1" x14ac:dyDescent="0.15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</row>
    <row r="25066" spans="1:14" ht="22.35" customHeight="1" x14ac:dyDescent="0.15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</row>
    <row r="25067" spans="1:14" ht="22.35" customHeight="1" x14ac:dyDescent="0.15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</row>
    <row r="25068" spans="1:14" ht="22.35" customHeight="1" x14ac:dyDescent="0.15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</row>
    <row r="25069" spans="1:14" ht="22.35" customHeight="1" x14ac:dyDescent="0.15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</row>
    <row r="25070" spans="1:14" ht="22.35" customHeight="1" x14ac:dyDescent="0.15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</row>
    <row r="25071" spans="1:14" ht="22.35" customHeight="1" x14ac:dyDescent="0.15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</row>
    <row r="25072" spans="1:14" ht="22.35" customHeight="1" x14ac:dyDescent="0.15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</row>
    <row r="25073" spans="1:14" ht="22.35" customHeight="1" x14ac:dyDescent="0.15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</row>
    <row r="25074" spans="1:14" ht="22.35" customHeight="1" x14ac:dyDescent="0.15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</row>
    <row r="25075" spans="1:14" ht="22.35" customHeight="1" x14ac:dyDescent="0.15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</row>
    <row r="25076" spans="1:14" ht="22.35" customHeight="1" x14ac:dyDescent="0.15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</row>
    <row r="25077" spans="1:14" ht="22.35" customHeight="1" x14ac:dyDescent="0.15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</row>
    <row r="25078" spans="1:14" ht="22.35" customHeight="1" x14ac:dyDescent="0.15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</row>
    <row r="25079" spans="1:14" ht="22.35" customHeight="1" x14ac:dyDescent="0.15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</row>
    <row r="25080" spans="1:14" ht="22.35" customHeight="1" x14ac:dyDescent="0.15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</row>
    <row r="25081" spans="1:14" ht="22.35" customHeight="1" x14ac:dyDescent="0.15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</row>
    <row r="25082" spans="1:14" ht="22.35" customHeight="1" x14ac:dyDescent="0.15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</row>
    <row r="25083" spans="1:14" ht="22.35" customHeight="1" x14ac:dyDescent="0.15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</row>
    <row r="25084" spans="1:14" ht="22.35" customHeight="1" x14ac:dyDescent="0.15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</row>
    <row r="25085" spans="1:14" ht="22.35" customHeight="1" x14ac:dyDescent="0.15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</row>
    <row r="25086" spans="1:14" ht="22.35" customHeight="1" x14ac:dyDescent="0.15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</row>
    <row r="25087" spans="1:14" ht="22.35" customHeight="1" x14ac:dyDescent="0.15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</row>
    <row r="25088" spans="1:14" ht="22.35" customHeight="1" x14ac:dyDescent="0.15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</row>
    <row r="25089" spans="1:14" ht="22.35" customHeight="1" x14ac:dyDescent="0.15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</row>
    <row r="25090" spans="1:14" ht="22.35" customHeight="1" x14ac:dyDescent="0.15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</row>
    <row r="25091" spans="1:14" ht="22.35" customHeight="1" x14ac:dyDescent="0.15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</row>
    <row r="25092" spans="1:14" ht="22.35" customHeight="1" x14ac:dyDescent="0.15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</row>
    <row r="25093" spans="1:14" ht="22.35" customHeight="1" x14ac:dyDescent="0.15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</row>
    <row r="25094" spans="1:14" ht="22.35" customHeight="1" x14ac:dyDescent="0.15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</row>
    <row r="25095" spans="1:14" ht="22.35" customHeight="1" x14ac:dyDescent="0.15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</row>
    <row r="25096" spans="1:14" ht="22.35" customHeight="1" x14ac:dyDescent="0.15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</row>
    <row r="25097" spans="1:14" ht="22.35" customHeight="1" x14ac:dyDescent="0.15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</row>
    <row r="25098" spans="1:14" ht="22.35" customHeight="1" x14ac:dyDescent="0.15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</row>
    <row r="25099" spans="1:14" ht="22.35" customHeight="1" x14ac:dyDescent="0.15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</row>
    <row r="25100" spans="1:14" ht="22.35" customHeight="1" x14ac:dyDescent="0.15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</row>
    <row r="25101" spans="1:14" ht="22.35" customHeight="1" x14ac:dyDescent="0.15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</row>
    <row r="25102" spans="1:14" ht="22.35" customHeight="1" x14ac:dyDescent="0.15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</row>
    <row r="25103" spans="1:14" ht="22.35" customHeight="1" x14ac:dyDescent="0.15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</row>
    <row r="25104" spans="1:14" ht="22.35" customHeight="1" x14ac:dyDescent="0.15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</row>
    <row r="25105" spans="1:14" ht="22.35" customHeight="1" x14ac:dyDescent="0.15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</row>
    <row r="25106" spans="1:14" ht="22.35" customHeight="1" x14ac:dyDescent="0.15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</row>
    <row r="25107" spans="1:14" ht="22.35" customHeight="1" x14ac:dyDescent="0.15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</row>
    <row r="25108" spans="1:14" ht="22.35" customHeight="1" x14ac:dyDescent="0.15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</row>
    <row r="25109" spans="1:14" ht="22.35" customHeight="1" x14ac:dyDescent="0.15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</row>
    <row r="25110" spans="1:14" ht="22.35" customHeight="1" x14ac:dyDescent="0.15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</row>
    <row r="25111" spans="1:14" ht="22.35" customHeight="1" x14ac:dyDescent="0.15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</row>
    <row r="25112" spans="1:14" ht="22.35" customHeight="1" x14ac:dyDescent="0.15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</row>
    <row r="25113" spans="1:14" ht="22.35" customHeight="1" x14ac:dyDescent="0.15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</row>
    <row r="25114" spans="1:14" ht="22.35" customHeight="1" x14ac:dyDescent="0.15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</row>
    <row r="25115" spans="1:14" ht="22.35" customHeight="1" x14ac:dyDescent="0.15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</row>
    <row r="25116" spans="1:14" ht="22.35" customHeight="1" x14ac:dyDescent="0.15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</row>
    <row r="25117" spans="1:14" ht="22.35" customHeight="1" x14ac:dyDescent="0.15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</row>
    <row r="25118" spans="1:14" ht="22.35" customHeight="1" x14ac:dyDescent="0.15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</row>
    <row r="25119" spans="1:14" ht="22.35" customHeight="1" x14ac:dyDescent="0.15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</row>
    <row r="25120" spans="1:14" ht="22.35" customHeight="1" x14ac:dyDescent="0.15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</row>
    <row r="25121" spans="1:14" ht="22.35" customHeight="1" x14ac:dyDescent="0.15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</row>
    <row r="25122" spans="1:14" ht="22.35" customHeight="1" x14ac:dyDescent="0.15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</row>
    <row r="25123" spans="1:14" ht="22.35" customHeight="1" x14ac:dyDescent="0.15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</row>
    <row r="25124" spans="1:14" ht="22.35" customHeight="1" x14ac:dyDescent="0.15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</row>
    <row r="25125" spans="1:14" ht="22.35" customHeight="1" x14ac:dyDescent="0.15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</row>
    <row r="25126" spans="1:14" ht="22.35" customHeight="1" x14ac:dyDescent="0.15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</row>
    <row r="25127" spans="1:14" ht="22.35" customHeight="1" x14ac:dyDescent="0.15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</row>
    <row r="25128" spans="1:14" ht="22.35" customHeight="1" x14ac:dyDescent="0.15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</row>
    <row r="25129" spans="1:14" ht="22.35" customHeight="1" x14ac:dyDescent="0.15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</row>
    <row r="25130" spans="1:14" ht="22.35" customHeight="1" x14ac:dyDescent="0.15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</row>
    <row r="25131" spans="1:14" ht="22.35" customHeight="1" x14ac:dyDescent="0.15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</row>
    <row r="25132" spans="1:14" ht="22.35" customHeight="1" x14ac:dyDescent="0.15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</row>
    <row r="25133" spans="1:14" ht="22.35" customHeight="1" x14ac:dyDescent="0.15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</row>
    <row r="25134" spans="1:14" ht="22.35" customHeight="1" x14ac:dyDescent="0.15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</row>
    <row r="25135" spans="1:14" ht="22.35" customHeight="1" x14ac:dyDescent="0.15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</row>
    <row r="25136" spans="1:14" ht="22.35" customHeight="1" x14ac:dyDescent="0.15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</row>
    <row r="25137" spans="1:14" ht="22.35" customHeight="1" x14ac:dyDescent="0.15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</row>
    <row r="25138" spans="1:14" ht="22.35" customHeight="1" x14ac:dyDescent="0.15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</row>
    <row r="25139" spans="1:14" ht="22.35" customHeight="1" x14ac:dyDescent="0.15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</row>
    <row r="25140" spans="1:14" ht="22.35" customHeight="1" x14ac:dyDescent="0.15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</row>
    <row r="25141" spans="1:14" ht="22.35" customHeight="1" x14ac:dyDescent="0.15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</row>
    <row r="25142" spans="1:14" ht="22.35" customHeight="1" x14ac:dyDescent="0.15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</row>
    <row r="25143" spans="1:14" ht="22.35" customHeight="1" x14ac:dyDescent="0.15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</row>
    <row r="25144" spans="1:14" ht="22.35" customHeight="1" x14ac:dyDescent="0.15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</row>
    <row r="25145" spans="1:14" ht="22.35" customHeight="1" x14ac:dyDescent="0.15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</row>
    <row r="25146" spans="1:14" ht="22.35" customHeight="1" x14ac:dyDescent="0.15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</row>
    <row r="25147" spans="1:14" ht="22.35" customHeight="1" x14ac:dyDescent="0.15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</row>
    <row r="25148" spans="1:14" ht="22.35" customHeight="1" x14ac:dyDescent="0.15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</row>
    <row r="25149" spans="1:14" ht="22.35" customHeight="1" x14ac:dyDescent="0.15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</row>
    <row r="25150" spans="1:14" ht="22.35" customHeight="1" x14ac:dyDescent="0.15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</row>
    <row r="25151" spans="1:14" ht="22.35" customHeight="1" x14ac:dyDescent="0.15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</row>
    <row r="25152" spans="1:14" ht="22.35" customHeight="1" x14ac:dyDescent="0.15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</row>
    <row r="25153" spans="1:14" ht="22.35" customHeight="1" x14ac:dyDescent="0.15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</row>
    <row r="25154" spans="1:14" ht="22.35" customHeight="1" x14ac:dyDescent="0.15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</row>
    <row r="25155" spans="1:14" ht="22.35" customHeight="1" x14ac:dyDescent="0.15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</row>
    <row r="25156" spans="1:14" ht="22.35" customHeight="1" x14ac:dyDescent="0.15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</row>
    <row r="25157" spans="1:14" ht="22.35" customHeight="1" x14ac:dyDescent="0.15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</row>
    <row r="25158" spans="1:14" ht="22.35" customHeight="1" x14ac:dyDescent="0.15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</row>
    <row r="25159" spans="1:14" ht="22.35" customHeight="1" x14ac:dyDescent="0.15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</row>
    <row r="25160" spans="1:14" ht="22.35" customHeight="1" x14ac:dyDescent="0.15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</row>
    <row r="25161" spans="1:14" ht="22.35" customHeight="1" x14ac:dyDescent="0.15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</row>
    <row r="25162" spans="1:14" ht="22.35" customHeight="1" x14ac:dyDescent="0.15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</row>
    <row r="25163" spans="1:14" ht="22.35" customHeight="1" x14ac:dyDescent="0.15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</row>
    <row r="25164" spans="1:14" ht="22.35" customHeight="1" x14ac:dyDescent="0.15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</row>
    <row r="25165" spans="1:14" ht="22.35" customHeight="1" x14ac:dyDescent="0.15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</row>
    <row r="25166" spans="1:14" ht="22.35" customHeight="1" x14ac:dyDescent="0.15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</row>
    <row r="25167" spans="1:14" ht="22.35" customHeight="1" x14ac:dyDescent="0.15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</row>
    <row r="25168" spans="1:14" ht="22.35" customHeight="1" x14ac:dyDescent="0.15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</row>
    <row r="25169" spans="1:14" ht="22.35" customHeight="1" x14ac:dyDescent="0.15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</row>
    <row r="25170" spans="1:14" ht="22.35" customHeight="1" x14ac:dyDescent="0.15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</row>
    <row r="25171" spans="1:14" ht="22.35" customHeight="1" x14ac:dyDescent="0.15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</row>
    <row r="25172" spans="1:14" ht="22.35" customHeight="1" x14ac:dyDescent="0.15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</row>
    <row r="25173" spans="1:14" ht="22.35" customHeight="1" x14ac:dyDescent="0.15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</row>
    <row r="25174" spans="1:14" ht="22.35" customHeight="1" x14ac:dyDescent="0.15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</row>
    <row r="25175" spans="1:14" ht="22.35" customHeight="1" x14ac:dyDescent="0.15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</row>
    <row r="25176" spans="1:14" ht="22.35" customHeight="1" x14ac:dyDescent="0.15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</row>
    <row r="25177" spans="1:14" ht="22.35" customHeight="1" x14ac:dyDescent="0.15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</row>
    <row r="25178" spans="1:14" ht="22.35" customHeight="1" x14ac:dyDescent="0.15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</row>
    <row r="25179" spans="1:14" ht="22.35" customHeight="1" x14ac:dyDescent="0.15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</row>
    <row r="25180" spans="1:14" ht="22.35" customHeight="1" x14ac:dyDescent="0.15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</row>
    <row r="25181" spans="1:14" ht="22.35" customHeight="1" x14ac:dyDescent="0.15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</row>
    <row r="25182" spans="1:14" ht="22.35" customHeight="1" x14ac:dyDescent="0.15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</row>
    <row r="25183" spans="1:14" ht="22.35" customHeight="1" x14ac:dyDescent="0.15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</row>
    <row r="25184" spans="1:14" ht="22.35" customHeight="1" x14ac:dyDescent="0.15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</row>
    <row r="25185" spans="1:14" ht="22.35" customHeight="1" x14ac:dyDescent="0.15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</row>
    <row r="25186" spans="1:14" ht="22.35" customHeight="1" x14ac:dyDescent="0.15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</row>
    <row r="25187" spans="1:14" ht="22.35" customHeight="1" x14ac:dyDescent="0.15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</row>
    <row r="25188" spans="1:14" ht="22.35" customHeight="1" x14ac:dyDescent="0.15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</row>
    <row r="25189" spans="1:14" ht="22.35" customHeight="1" x14ac:dyDescent="0.15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</row>
    <row r="25190" spans="1:14" ht="22.35" customHeight="1" x14ac:dyDescent="0.15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</row>
    <row r="25191" spans="1:14" ht="22.35" customHeight="1" x14ac:dyDescent="0.15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</row>
    <row r="25192" spans="1:14" ht="22.35" customHeight="1" x14ac:dyDescent="0.15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</row>
    <row r="25193" spans="1:14" ht="22.35" customHeight="1" x14ac:dyDescent="0.15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</row>
    <row r="25194" spans="1:14" ht="22.35" customHeight="1" x14ac:dyDescent="0.15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</row>
    <row r="25195" spans="1:14" ht="22.35" customHeight="1" x14ac:dyDescent="0.15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</row>
    <row r="25196" spans="1:14" ht="22.35" customHeight="1" x14ac:dyDescent="0.15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</row>
    <row r="25197" spans="1:14" ht="22.35" customHeight="1" x14ac:dyDescent="0.15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</row>
    <row r="25198" spans="1:14" ht="22.35" customHeight="1" x14ac:dyDescent="0.15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</row>
    <row r="25199" spans="1:14" ht="22.35" customHeight="1" x14ac:dyDescent="0.15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</row>
    <row r="25200" spans="1:14" ht="22.35" customHeight="1" x14ac:dyDescent="0.15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</row>
    <row r="25201" spans="1:14" ht="22.35" customHeight="1" x14ac:dyDescent="0.15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</row>
    <row r="25202" spans="1:14" ht="22.35" customHeight="1" x14ac:dyDescent="0.15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</row>
    <row r="25203" spans="1:14" ht="22.35" customHeight="1" x14ac:dyDescent="0.15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</row>
    <row r="25204" spans="1:14" ht="22.35" customHeight="1" x14ac:dyDescent="0.15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</row>
    <row r="25205" spans="1:14" ht="22.35" customHeight="1" x14ac:dyDescent="0.15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</row>
    <row r="25206" spans="1:14" ht="22.35" customHeight="1" x14ac:dyDescent="0.15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</row>
    <row r="25207" spans="1:14" ht="22.35" customHeight="1" x14ac:dyDescent="0.15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</row>
    <row r="25208" spans="1:14" ht="22.35" customHeight="1" x14ac:dyDescent="0.15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</row>
    <row r="25209" spans="1:14" ht="22.35" customHeight="1" x14ac:dyDescent="0.15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</row>
    <row r="25210" spans="1:14" ht="22.35" customHeight="1" x14ac:dyDescent="0.15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</row>
    <row r="25211" spans="1:14" ht="22.35" customHeight="1" x14ac:dyDescent="0.15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</row>
    <row r="25212" spans="1:14" ht="22.35" customHeight="1" x14ac:dyDescent="0.15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</row>
    <row r="25213" spans="1:14" ht="22.35" customHeight="1" x14ac:dyDescent="0.15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</row>
    <row r="25214" spans="1:14" ht="22.35" customHeight="1" x14ac:dyDescent="0.15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</row>
    <row r="25215" spans="1:14" ht="22.35" customHeight="1" x14ac:dyDescent="0.15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</row>
    <row r="25216" spans="1:14" ht="22.35" customHeight="1" x14ac:dyDescent="0.15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</row>
    <row r="25217" spans="1:14" ht="22.35" customHeight="1" x14ac:dyDescent="0.15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</row>
    <row r="25218" spans="1:14" ht="22.35" customHeight="1" x14ac:dyDescent="0.15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</row>
    <row r="25219" spans="1:14" ht="22.35" customHeight="1" x14ac:dyDescent="0.15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</row>
    <row r="25220" spans="1:14" ht="22.35" customHeight="1" x14ac:dyDescent="0.15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</row>
    <row r="25221" spans="1:14" ht="22.35" customHeight="1" x14ac:dyDescent="0.15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</row>
    <row r="25222" spans="1:14" ht="22.35" customHeight="1" x14ac:dyDescent="0.15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</row>
    <row r="25223" spans="1:14" ht="22.35" customHeight="1" x14ac:dyDescent="0.15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</row>
    <row r="25224" spans="1:14" ht="22.35" customHeight="1" x14ac:dyDescent="0.15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</row>
    <row r="25225" spans="1:14" ht="22.35" customHeight="1" x14ac:dyDescent="0.15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</row>
    <row r="25226" spans="1:14" ht="22.35" customHeight="1" x14ac:dyDescent="0.15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</row>
    <row r="25227" spans="1:14" ht="22.35" customHeight="1" x14ac:dyDescent="0.15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</row>
    <row r="25228" spans="1:14" ht="22.35" customHeight="1" x14ac:dyDescent="0.15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</row>
    <row r="25229" spans="1:14" ht="22.35" customHeight="1" x14ac:dyDescent="0.15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</row>
    <row r="25230" spans="1:14" ht="22.35" customHeight="1" x14ac:dyDescent="0.15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</row>
    <row r="25231" spans="1:14" ht="22.35" customHeight="1" x14ac:dyDescent="0.15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</row>
    <row r="25232" spans="1:14" ht="22.35" customHeight="1" x14ac:dyDescent="0.15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</row>
    <row r="25233" spans="1:14" ht="22.35" customHeight="1" x14ac:dyDescent="0.15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</row>
    <row r="25234" spans="1:14" ht="22.35" customHeight="1" x14ac:dyDescent="0.15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</row>
    <row r="25235" spans="1:14" ht="22.35" customHeight="1" x14ac:dyDescent="0.15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</row>
    <row r="25236" spans="1:14" ht="22.35" customHeight="1" x14ac:dyDescent="0.15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</row>
    <row r="25237" spans="1:14" ht="22.35" customHeight="1" x14ac:dyDescent="0.15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</row>
    <row r="25238" spans="1:14" ht="22.35" customHeight="1" x14ac:dyDescent="0.15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</row>
    <row r="25239" spans="1:14" ht="22.35" customHeight="1" x14ac:dyDescent="0.15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</row>
    <row r="25240" spans="1:14" ht="22.35" customHeight="1" x14ac:dyDescent="0.15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</row>
    <row r="25241" spans="1:14" ht="22.35" customHeight="1" x14ac:dyDescent="0.15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</row>
    <row r="25242" spans="1:14" ht="22.35" customHeight="1" x14ac:dyDescent="0.15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</row>
    <row r="25243" spans="1:14" ht="22.35" customHeight="1" x14ac:dyDescent="0.15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</row>
    <row r="25244" spans="1:14" ht="22.35" customHeight="1" x14ac:dyDescent="0.15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</row>
    <row r="25245" spans="1:14" ht="22.35" customHeight="1" x14ac:dyDescent="0.15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</row>
    <row r="25246" spans="1:14" ht="22.35" customHeight="1" x14ac:dyDescent="0.15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</row>
    <row r="25247" spans="1:14" ht="22.35" customHeight="1" x14ac:dyDescent="0.15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</row>
    <row r="25248" spans="1:14" ht="22.35" customHeight="1" x14ac:dyDescent="0.15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</row>
    <row r="25249" spans="1:14" ht="22.35" customHeight="1" x14ac:dyDescent="0.15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</row>
    <row r="25250" spans="1:14" ht="22.35" customHeight="1" x14ac:dyDescent="0.15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</row>
    <row r="25251" spans="1:14" ht="22.35" customHeight="1" x14ac:dyDescent="0.15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</row>
    <row r="25252" spans="1:14" ht="22.35" customHeight="1" x14ac:dyDescent="0.15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</row>
    <row r="25253" spans="1:14" ht="22.35" customHeight="1" x14ac:dyDescent="0.15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</row>
    <row r="25254" spans="1:14" ht="22.35" customHeight="1" x14ac:dyDescent="0.15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</row>
    <row r="25255" spans="1:14" ht="22.35" customHeight="1" x14ac:dyDescent="0.15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</row>
    <row r="25256" spans="1:14" ht="22.35" customHeight="1" x14ac:dyDescent="0.15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</row>
    <row r="25257" spans="1:14" ht="22.35" customHeight="1" x14ac:dyDescent="0.15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</row>
    <row r="25258" spans="1:14" ht="22.35" customHeight="1" x14ac:dyDescent="0.15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</row>
    <row r="25259" spans="1:14" ht="22.35" customHeight="1" x14ac:dyDescent="0.15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</row>
    <row r="25260" spans="1:14" ht="22.35" customHeight="1" x14ac:dyDescent="0.15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</row>
    <row r="25261" spans="1:14" ht="22.35" customHeight="1" x14ac:dyDescent="0.15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</row>
    <row r="25262" spans="1:14" ht="22.35" customHeight="1" x14ac:dyDescent="0.15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</row>
    <row r="25263" spans="1:14" ht="22.35" customHeight="1" x14ac:dyDescent="0.15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</row>
    <row r="25264" spans="1:14" ht="22.35" customHeight="1" x14ac:dyDescent="0.15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</row>
    <row r="25265" spans="1:14" ht="22.35" customHeight="1" x14ac:dyDescent="0.15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</row>
    <row r="25266" spans="1:14" ht="22.35" customHeight="1" x14ac:dyDescent="0.15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</row>
    <row r="25267" spans="1:14" ht="22.35" customHeight="1" x14ac:dyDescent="0.15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</row>
    <row r="25268" spans="1:14" ht="22.35" customHeight="1" x14ac:dyDescent="0.15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</row>
    <row r="25269" spans="1:14" ht="22.35" customHeight="1" x14ac:dyDescent="0.15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</row>
    <row r="25270" spans="1:14" ht="22.35" customHeight="1" x14ac:dyDescent="0.15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</row>
    <row r="25271" spans="1:14" ht="22.35" customHeight="1" x14ac:dyDescent="0.15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</row>
    <row r="25272" spans="1:14" ht="22.35" customHeight="1" x14ac:dyDescent="0.15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</row>
    <row r="25273" spans="1:14" ht="22.35" customHeight="1" x14ac:dyDescent="0.15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</row>
    <row r="25274" spans="1:14" ht="22.35" customHeight="1" x14ac:dyDescent="0.15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</row>
    <row r="25275" spans="1:14" ht="22.35" customHeight="1" x14ac:dyDescent="0.15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</row>
    <row r="25276" spans="1:14" ht="22.35" customHeight="1" x14ac:dyDescent="0.15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</row>
    <row r="25277" spans="1:14" ht="22.35" customHeight="1" x14ac:dyDescent="0.15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</row>
    <row r="25278" spans="1:14" ht="22.35" customHeight="1" x14ac:dyDescent="0.15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</row>
    <row r="25279" spans="1:14" ht="22.35" customHeight="1" x14ac:dyDescent="0.15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</row>
    <row r="25280" spans="1:14" ht="22.35" customHeight="1" x14ac:dyDescent="0.15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</row>
    <row r="25281" spans="1:14" ht="22.35" customHeight="1" x14ac:dyDescent="0.15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</row>
    <row r="25282" spans="1:14" ht="22.35" customHeight="1" x14ac:dyDescent="0.15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</row>
    <row r="25283" spans="1:14" ht="22.35" customHeight="1" x14ac:dyDescent="0.15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</row>
    <row r="25284" spans="1:14" ht="22.35" customHeight="1" x14ac:dyDescent="0.15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</row>
    <row r="25285" spans="1:14" ht="22.35" customHeight="1" x14ac:dyDescent="0.15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</row>
    <row r="25286" spans="1:14" ht="22.35" customHeight="1" x14ac:dyDescent="0.15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</row>
    <row r="25287" spans="1:14" ht="22.35" customHeight="1" x14ac:dyDescent="0.15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</row>
    <row r="25288" spans="1:14" ht="22.35" customHeight="1" x14ac:dyDescent="0.15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</row>
    <row r="25289" spans="1:14" ht="22.35" customHeight="1" x14ac:dyDescent="0.15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</row>
    <row r="25290" spans="1:14" ht="22.35" customHeight="1" x14ac:dyDescent="0.15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</row>
    <row r="25291" spans="1:14" ht="22.35" customHeight="1" x14ac:dyDescent="0.15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</row>
    <row r="25292" spans="1:14" ht="22.35" customHeight="1" x14ac:dyDescent="0.15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</row>
    <row r="25293" spans="1:14" ht="22.35" customHeight="1" x14ac:dyDescent="0.15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</row>
    <row r="25294" spans="1:14" ht="22.35" customHeight="1" x14ac:dyDescent="0.15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</row>
    <row r="25295" spans="1:14" ht="22.35" customHeight="1" x14ac:dyDescent="0.15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</row>
    <row r="25296" spans="1:14" ht="22.35" customHeight="1" x14ac:dyDescent="0.15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</row>
    <row r="25297" spans="1:14" ht="22.35" customHeight="1" x14ac:dyDescent="0.15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</row>
    <row r="25298" spans="1:14" ht="22.35" customHeight="1" x14ac:dyDescent="0.15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</row>
    <row r="25299" spans="1:14" ht="22.35" customHeight="1" x14ac:dyDescent="0.15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</row>
    <row r="25300" spans="1:14" ht="22.35" customHeight="1" x14ac:dyDescent="0.15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</row>
    <row r="25301" spans="1:14" ht="22.35" customHeight="1" x14ac:dyDescent="0.15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</row>
    <row r="25302" spans="1:14" ht="22.35" customHeight="1" x14ac:dyDescent="0.15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</row>
    <row r="25303" spans="1:14" ht="22.35" customHeight="1" x14ac:dyDescent="0.15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</row>
    <row r="25304" spans="1:14" ht="22.35" customHeight="1" x14ac:dyDescent="0.15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</row>
    <row r="25305" spans="1:14" ht="22.35" customHeight="1" x14ac:dyDescent="0.15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</row>
    <row r="25306" spans="1:14" ht="22.35" customHeight="1" x14ac:dyDescent="0.15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</row>
    <row r="25307" spans="1:14" ht="22.35" customHeight="1" x14ac:dyDescent="0.15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</row>
    <row r="25308" spans="1:14" ht="22.35" customHeight="1" x14ac:dyDescent="0.15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</row>
    <row r="25309" spans="1:14" ht="22.35" customHeight="1" x14ac:dyDescent="0.15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</row>
    <row r="25310" spans="1:14" ht="22.35" customHeight="1" x14ac:dyDescent="0.15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</row>
    <row r="25311" spans="1:14" ht="22.35" customHeight="1" x14ac:dyDescent="0.15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</row>
    <row r="25312" spans="1:14" ht="22.35" customHeight="1" x14ac:dyDescent="0.15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</row>
    <row r="25313" spans="1:14" ht="22.35" customHeight="1" x14ac:dyDescent="0.15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</row>
    <row r="25314" spans="1:14" ht="22.35" customHeight="1" x14ac:dyDescent="0.15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</row>
    <row r="25315" spans="1:14" ht="22.35" customHeight="1" x14ac:dyDescent="0.15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</row>
    <row r="25316" spans="1:14" ht="22.35" customHeight="1" x14ac:dyDescent="0.15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</row>
    <row r="25317" spans="1:14" ht="22.35" customHeight="1" x14ac:dyDescent="0.15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</row>
    <row r="25318" spans="1:14" ht="22.35" customHeight="1" x14ac:dyDescent="0.15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</row>
    <row r="25319" spans="1:14" ht="22.35" customHeight="1" x14ac:dyDescent="0.15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</row>
    <row r="25320" spans="1:14" ht="22.35" customHeight="1" x14ac:dyDescent="0.15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</row>
    <row r="25321" spans="1:14" ht="22.35" customHeight="1" x14ac:dyDescent="0.15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</row>
    <row r="25322" spans="1:14" ht="22.35" customHeight="1" x14ac:dyDescent="0.15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</row>
    <row r="25323" spans="1:14" ht="22.35" customHeight="1" x14ac:dyDescent="0.15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</row>
    <row r="25324" spans="1:14" ht="22.35" customHeight="1" x14ac:dyDescent="0.15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</row>
    <row r="25325" spans="1:14" ht="22.35" customHeight="1" x14ac:dyDescent="0.15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</row>
    <row r="25326" spans="1:14" ht="22.35" customHeight="1" x14ac:dyDescent="0.15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</row>
    <row r="25327" spans="1:14" ht="22.35" customHeight="1" x14ac:dyDescent="0.15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</row>
    <row r="25328" spans="1:14" ht="22.35" customHeight="1" x14ac:dyDescent="0.15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</row>
    <row r="25329" spans="1:14" ht="22.35" customHeight="1" x14ac:dyDescent="0.15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</row>
    <row r="25330" spans="1:14" ht="22.35" customHeight="1" x14ac:dyDescent="0.15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</row>
    <row r="25331" spans="1:14" ht="22.35" customHeight="1" x14ac:dyDescent="0.15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</row>
    <row r="25332" spans="1:14" ht="22.35" customHeight="1" x14ac:dyDescent="0.15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</row>
    <row r="25333" spans="1:14" ht="22.35" customHeight="1" x14ac:dyDescent="0.15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</row>
    <row r="25334" spans="1:14" ht="22.35" customHeight="1" x14ac:dyDescent="0.15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</row>
    <row r="25335" spans="1:14" ht="22.35" customHeight="1" x14ac:dyDescent="0.15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</row>
    <row r="25336" spans="1:14" ht="22.35" customHeight="1" x14ac:dyDescent="0.15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</row>
    <row r="25337" spans="1:14" ht="22.35" customHeight="1" x14ac:dyDescent="0.15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</row>
    <row r="25338" spans="1:14" ht="22.35" customHeight="1" x14ac:dyDescent="0.15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</row>
    <row r="25339" spans="1:14" ht="22.35" customHeight="1" x14ac:dyDescent="0.15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</row>
    <row r="25340" spans="1:14" ht="22.35" customHeight="1" x14ac:dyDescent="0.15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</row>
    <row r="25341" spans="1:14" ht="22.35" customHeight="1" x14ac:dyDescent="0.15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</row>
    <row r="25342" spans="1:14" ht="22.35" customHeight="1" x14ac:dyDescent="0.15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</row>
    <row r="25343" spans="1:14" ht="22.35" customHeight="1" x14ac:dyDescent="0.15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</row>
    <row r="25344" spans="1:14" ht="22.35" customHeight="1" x14ac:dyDescent="0.15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</row>
    <row r="25345" spans="1:14" ht="22.35" customHeight="1" x14ac:dyDescent="0.15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</row>
    <row r="25346" spans="1:14" ht="22.35" customHeight="1" x14ac:dyDescent="0.15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</row>
    <row r="25347" spans="1:14" ht="22.35" customHeight="1" x14ac:dyDescent="0.15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</row>
    <row r="25348" spans="1:14" ht="22.35" customHeight="1" x14ac:dyDescent="0.15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</row>
    <row r="25349" spans="1:14" ht="22.35" customHeight="1" x14ac:dyDescent="0.15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</row>
    <row r="25350" spans="1:14" ht="22.35" customHeight="1" x14ac:dyDescent="0.15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</row>
    <row r="25351" spans="1:14" ht="22.35" customHeight="1" x14ac:dyDescent="0.15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</row>
    <row r="25352" spans="1:14" ht="22.35" customHeight="1" x14ac:dyDescent="0.15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</row>
    <row r="25353" spans="1:14" ht="22.35" customHeight="1" x14ac:dyDescent="0.15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</row>
    <row r="25354" spans="1:14" ht="22.35" customHeight="1" x14ac:dyDescent="0.15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</row>
    <row r="25355" spans="1:14" ht="22.35" customHeight="1" x14ac:dyDescent="0.15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</row>
    <row r="25356" spans="1:14" ht="22.35" customHeight="1" x14ac:dyDescent="0.15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</row>
    <row r="25357" spans="1:14" ht="22.35" customHeight="1" x14ac:dyDescent="0.15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</row>
    <row r="25358" spans="1:14" ht="22.35" customHeight="1" x14ac:dyDescent="0.15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</row>
    <row r="25359" spans="1:14" ht="22.35" customHeight="1" x14ac:dyDescent="0.15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</row>
    <row r="25360" spans="1:14" ht="22.35" customHeight="1" x14ac:dyDescent="0.15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</row>
    <row r="25361" spans="1:14" ht="22.35" customHeight="1" x14ac:dyDescent="0.15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</row>
    <row r="25362" spans="1:14" ht="22.35" customHeight="1" x14ac:dyDescent="0.15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</row>
    <row r="25363" spans="1:14" ht="22.35" customHeight="1" x14ac:dyDescent="0.15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</row>
    <row r="25364" spans="1:14" ht="22.35" customHeight="1" x14ac:dyDescent="0.15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</row>
    <row r="25365" spans="1:14" ht="22.35" customHeight="1" x14ac:dyDescent="0.15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</row>
    <row r="25366" spans="1:14" ht="22.35" customHeight="1" x14ac:dyDescent="0.15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</row>
    <row r="25367" spans="1:14" ht="22.35" customHeight="1" x14ac:dyDescent="0.15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</row>
    <row r="25368" spans="1:14" ht="22.35" customHeight="1" x14ac:dyDescent="0.15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</row>
    <row r="25369" spans="1:14" ht="22.35" customHeight="1" x14ac:dyDescent="0.15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</row>
    <row r="25370" spans="1:14" ht="22.35" customHeight="1" x14ac:dyDescent="0.15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</row>
    <row r="25371" spans="1:14" ht="22.35" customHeight="1" x14ac:dyDescent="0.15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</row>
    <row r="25372" spans="1:14" ht="22.35" customHeight="1" x14ac:dyDescent="0.15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</row>
    <row r="25373" spans="1:14" ht="22.35" customHeight="1" x14ac:dyDescent="0.15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</row>
    <row r="25374" spans="1:14" ht="22.35" customHeight="1" x14ac:dyDescent="0.15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</row>
    <row r="25375" spans="1:14" ht="22.35" customHeight="1" x14ac:dyDescent="0.15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</row>
    <row r="25376" spans="1:14" ht="22.35" customHeight="1" x14ac:dyDescent="0.15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</row>
    <row r="25377" spans="1:14" ht="22.35" customHeight="1" x14ac:dyDescent="0.15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</row>
    <row r="25378" spans="1:14" ht="22.35" customHeight="1" x14ac:dyDescent="0.15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</row>
    <row r="25379" spans="1:14" ht="22.35" customHeight="1" x14ac:dyDescent="0.15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</row>
    <row r="25380" spans="1:14" ht="22.35" customHeight="1" x14ac:dyDescent="0.15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</row>
    <row r="25381" spans="1:14" ht="22.35" customHeight="1" x14ac:dyDescent="0.15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</row>
    <row r="25382" spans="1:14" ht="22.35" customHeight="1" x14ac:dyDescent="0.15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</row>
    <row r="25383" spans="1:14" ht="22.35" customHeight="1" x14ac:dyDescent="0.15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</row>
    <row r="25384" spans="1:14" ht="22.35" customHeight="1" x14ac:dyDescent="0.15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</row>
    <row r="25385" spans="1:14" ht="22.35" customHeight="1" x14ac:dyDescent="0.15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</row>
    <row r="25386" spans="1:14" ht="22.35" customHeight="1" x14ac:dyDescent="0.15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</row>
    <row r="25387" spans="1:14" ht="22.35" customHeight="1" x14ac:dyDescent="0.15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</row>
    <row r="25388" spans="1:14" ht="22.35" customHeight="1" x14ac:dyDescent="0.15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</row>
    <row r="25389" spans="1:14" ht="22.35" customHeight="1" x14ac:dyDescent="0.15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</row>
    <row r="25390" spans="1:14" ht="22.35" customHeight="1" x14ac:dyDescent="0.15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</row>
    <row r="25391" spans="1:14" ht="22.35" customHeight="1" x14ac:dyDescent="0.15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</row>
    <row r="25392" spans="1:14" ht="22.35" customHeight="1" x14ac:dyDescent="0.15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</row>
    <row r="25393" spans="1:14" ht="22.35" customHeight="1" x14ac:dyDescent="0.15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</row>
    <row r="25394" spans="1:14" ht="22.35" customHeight="1" x14ac:dyDescent="0.15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</row>
    <row r="25395" spans="1:14" ht="22.35" customHeight="1" x14ac:dyDescent="0.15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</row>
    <row r="25396" spans="1:14" ht="22.35" customHeight="1" x14ac:dyDescent="0.15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</row>
    <row r="25397" spans="1:14" ht="22.35" customHeight="1" x14ac:dyDescent="0.15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</row>
    <row r="25398" spans="1:14" ht="22.35" customHeight="1" x14ac:dyDescent="0.15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</row>
    <row r="25399" spans="1:14" ht="22.35" customHeight="1" x14ac:dyDescent="0.15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</row>
    <row r="25400" spans="1:14" ht="22.35" customHeight="1" x14ac:dyDescent="0.15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</row>
    <row r="25401" spans="1:14" ht="22.35" customHeight="1" x14ac:dyDescent="0.15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</row>
    <row r="25402" spans="1:14" ht="22.35" customHeight="1" x14ac:dyDescent="0.15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</row>
    <row r="25403" spans="1:14" ht="22.35" customHeight="1" x14ac:dyDescent="0.15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</row>
    <row r="25404" spans="1:14" ht="22.35" customHeight="1" x14ac:dyDescent="0.15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</row>
    <row r="25405" spans="1:14" ht="22.35" customHeight="1" x14ac:dyDescent="0.15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</row>
    <row r="25406" spans="1:14" ht="22.35" customHeight="1" x14ac:dyDescent="0.15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</row>
    <row r="25407" spans="1:14" ht="22.35" customHeight="1" x14ac:dyDescent="0.15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</row>
    <row r="25408" spans="1:14" ht="22.35" customHeight="1" x14ac:dyDescent="0.15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</row>
    <row r="25409" spans="1:14" ht="22.35" customHeight="1" x14ac:dyDescent="0.15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</row>
    <row r="25410" spans="1:14" ht="22.35" customHeight="1" x14ac:dyDescent="0.15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</row>
    <row r="25411" spans="1:14" ht="22.35" customHeight="1" x14ac:dyDescent="0.15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</row>
    <row r="25412" spans="1:14" ht="22.35" customHeight="1" x14ac:dyDescent="0.15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</row>
    <row r="25413" spans="1:14" ht="22.35" customHeight="1" x14ac:dyDescent="0.15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</row>
    <row r="25414" spans="1:14" ht="22.35" customHeight="1" x14ac:dyDescent="0.15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</row>
    <row r="25415" spans="1:14" ht="22.35" customHeight="1" x14ac:dyDescent="0.15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</row>
    <row r="25416" spans="1:14" ht="22.35" customHeight="1" x14ac:dyDescent="0.15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</row>
    <row r="25417" spans="1:14" ht="22.35" customHeight="1" x14ac:dyDescent="0.15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</row>
    <row r="25418" spans="1:14" ht="22.35" customHeight="1" x14ac:dyDescent="0.15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</row>
    <row r="25419" spans="1:14" ht="22.35" customHeight="1" x14ac:dyDescent="0.15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</row>
    <row r="25420" spans="1:14" ht="22.35" customHeight="1" x14ac:dyDescent="0.15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</row>
    <row r="25421" spans="1:14" ht="22.35" customHeight="1" x14ac:dyDescent="0.15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</row>
    <row r="25422" spans="1:14" ht="22.35" customHeight="1" x14ac:dyDescent="0.15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</row>
    <row r="25423" spans="1:14" ht="22.35" customHeight="1" x14ac:dyDescent="0.15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</row>
    <row r="25424" spans="1:14" ht="22.35" customHeight="1" x14ac:dyDescent="0.15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</row>
    <row r="25425" spans="1:14" ht="22.35" customHeight="1" x14ac:dyDescent="0.15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</row>
    <row r="25426" spans="1:14" ht="22.35" customHeight="1" x14ac:dyDescent="0.15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</row>
    <row r="25427" spans="1:14" ht="22.35" customHeight="1" x14ac:dyDescent="0.15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</row>
    <row r="25428" spans="1:14" ht="22.35" customHeight="1" x14ac:dyDescent="0.15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</row>
    <row r="25429" spans="1:14" ht="22.35" customHeight="1" x14ac:dyDescent="0.15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</row>
    <row r="25430" spans="1:14" ht="22.35" customHeight="1" x14ac:dyDescent="0.15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</row>
    <row r="25431" spans="1:14" ht="22.35" customHeight="1" x14ac:dyDescent="0.15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</row>
    <row r="25432" spans="1:14" ht="22.35" customHeight="1" x14ac:dyDescent="0.15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</row>
    <row r="25433" spans="1:14" ht="22.35" customHeight="1" x14ac:dyDescent="0.15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</row>
    <row r="25434" spans="1:14" ht="22.35" customHeight="1" x14ac:dyDescent="0.15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</row>
    <row r="25435" spans="1:14" ht="22.35" customHeight="1" x14ac:dyDescent="0.15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</row>
    <row r="25436" spans="1:14" ht="22.35" customHeight="1" x14ac:dyDescent="0.15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</row>
    <row r="25437" spans="1:14" ht="22.35" customHeight="1" x14ac:dyDescent="0.15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</row>
    <row r="25438" spans="1:14" ht="22.35" customHeight="1" x14ac:dyDescent="0.15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</row>
    <row r="25439" spans="1:14" ht="22.35" customHeight="1" x14ac:dyDescent="0.15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</row>
    <row r="25440" spans="1:14" ht="22.35" customHeight="1" x14ac:dyDescent="0.15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</row>
    <row r="25441" spans="1:14" ht="22.35" customHeight="1" x14ac:dyDescent="0.15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</row>
    <row r="25442" spans="1:14" ht="22.35" customHeight="1" x14ac:dyDescent="0.15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</row>
    <row r="25443" spans="1:14" ht="22.35" customHeight="1" x14ac:dyDescent="0.15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</row>
    <row r="25444" spans="1:14" ht="22.35" customHeight="1" x14ac:dyDescent="0.15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</row>
    <row r="25445" spans="1:14" ht="22.35" customHeight="1" x14ac:dyDescent="0.15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</row>
    <row r="25446" spans="1:14" ht="22.35" customHeight="1" x14ac:dyDescent="0.15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</row>
    <row r="25447" spans="1:14" ht="22.35" customHeight="1" x14ac:dyDescent="0.15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</row>
    <row r="25448" spans="1:14" ht="22.35" customHeight="1" x14ac:dyDescent="0.15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</row>
    <row r="25449" spans="1:14" ht="22.35" customHeight="1" x14ac:dyDescent="0.15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</row>
    <row r="25450" spans="1:14" ht="22.35" customHeight="1" x14ac:dyDescent="0.15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</row>
    <row r="25451" spans="1:14" ht="22.35" customHeight="1" x14ac:dyDescent="0.15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</row>
    <row r="25452" spans="1:14" ht="22.35" customHeight="1" x14ac:dyDescent="0.15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</row>
    <row r="25453" spans="1:14" ht="22.35" customHeight="1" x14ac:dyDescent="0.15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</row>
    <row r="25454" spans="1:14" ht="22.35" customHeight="1" x14ac:dyDescent="0.15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</row>
    <row r="25455" spans="1:14" ht="22.35" customHeight="1" x14ac:dyDescent="0.15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</row>
    <row r="25456" spans="1:14" ht="22.35" customHeight="1" x14ac:dyDescent="0.15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</row>
    <row r="25457" spans="1:14" ht="22.35" customHeight="1" x14ac:dyDescent="0.15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</row>
    <row r="25458" spans="1:14" ht="22.35" customHeight="1" x14ac:dyDescent="0.15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</row>
    <row r="25459" spans="1:14" ht="22.35" customHeight="1" x14ac:dyDescent="0.15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</row>
    <row r="25460" spans="1:14" ht="22.35" customHeight="1" x14ac:dyDescent="0.15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</row>
    <row r="25461" spans="1:14" ht="22.35" customHeight="1" x14ac:dyDescent="0.15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</row>
    <row r="25462" spans="1:14" ht="22.35" customHeight="1" x14ac:dyDescent="0.15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</row>
    <row r="25463" spans="1:14" ht="22.35" customHeight="1" x14ac:dyDescent="0.15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</row>
    <row r="25464" spans="1:14" ht="22.35" customHeight="1" x14ac:dyDescent="0.15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</row>
    <row r="25465" spans="1:14" ht="22.35" customHeight="1" x14ac:dyDescent="0.15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</row>
    <row r="25466" spans="1:14" ht="22.35" customHeight="1" x14ac:dyDescent="0.15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</row>
    <row r="25467" spans="1:14" ht="22.35" customHeight="1" x14ac:dyDescent="0.15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</row>
    <row r="25468" spans="1:14" ht="22.35" customHeight="1" x14ac:dyDescent="0.15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</row>
    <row r="25469" spans="1:14" ht="22.35" customHeight="1" x14ac:dyDescent="0.15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</row>
    <row r="25470" spans="1:14" ht="22.35" customHeight="1" x14ac:dyDescent="0.15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</row>
    <row r="25471" spans="1:14" ht="22.35" customHeight="1" x14ac:dyDescent="0.15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</row>
    <row r="25472" spans="1:14" ht="22.35" customHeight="1" x14ac:dyDescent="0.15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</row>
    <row r="25473" spans="1:14" ht="22.35" customHeight="1" x14ac:dyDescent="0.15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</row>
    <row r="25474" spans="1:14" ht="22.35" customHeight="1" x14ac:dyDescent="0.15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</row>
    <row r="25475" spans="1:14" ht="22.35" customHeight="1" x14ac:dyDescent="0.15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</row>
    <row r="25476" spans="1:14" ht="22.35" customHeight="1" x14ac:dyDescent="0.15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</row>
    <row r="25477" spans="1:14" ht="22.35" customHeight="1" x14ac:dyDescent="0.15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</row>
    <row r="25478" spans="1:14" ht="22.35" customHeight="1" x14ac:dyDescent="0.15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</row>
    <row r="25479" spans="1:14" ht="22.35" customHeight="1" x14ac:dyDescent="0.15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</row>
    <row r="25480" spans="1:14" ht="22.35" customHeight="1" x14ac:dyDescent="0.15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</row>
    <row r="25481" spans="1:14" ht="22.35" customHeight="1" x14ac:dyDescent="0.15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</row>
    <row r="25482" spans="1:14" ht="22.35" customHeight="1" x14ac:dyDescent="0.15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</row>
    <row r="25483" spans="1:14" ht="22.35" customHeight="1" x14ac:dyDescent="0.15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</row>
    <row r="25484" spans="1:14" ht="22.35" customHeight="1" x14ac:dyDescent="0.15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</row>
    <row r="25485" spans="1:14" ht="22.35" customHeight="1" x14ac:dyDescent="0.15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</row>
    <row r="25486" spans="1:14" ht="22.35" customHeight="1" x14ac:dyDescent="0.15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</row>
    <row r="25487" spans="1:14" ht="22.35" customHeight="1" x14ac:dyDescent="0.15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</row>
    <row r="25488" spans="1:14" ht="22.35" customHeight="1" x14ac:dyDescent="0.15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</row>
    <row r="25489" spans="1:14" ht="22.35" customHeight="1" x14ac:dyDescent="0.15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</row>
    <row r="25490" spans="1:14" ht="22.35" customHeight="1" x14ac:dyDescent="0.15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</row>
    <row r="25491" spans="1:14" ht="22.35" customHeight="1" x14ac:dyDescent="0.15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</row>
    <row r="25492" spans="1:14" ht="22.35" customHeight="1" x14ac:dyDescent="0.15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</row>
    <row r="25493" spans="1:14" ht="22.35" customHeight="1" x14ac:dyDescent="0.15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</row>
    <row r="25494" spans="1:14" ht="22.35" customHeight="1" x14ac:dyDescent="0.15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</row>
    <row r="25495" spans="1:14" ht="22.35" customHeight="1" x14ac:dyDescent="0.15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</row>
    <row r="25496" spans="1:14" ht="22.35" customHeight="1" x14ac:dyDescent="0.15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</row>
    <row r="25497" spans="1:14" ht="22.35" customHeight="1" x14ac:dyDescent="0.15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</row>
    <row r="25498" spans="1:14" ht="22.35" customHeight="1" x14ac:dyDescent="0.15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</row>
    <row r="25499" spans="1:14" ht="22.35" customHeight="1" x14ac:dyDescent="0.15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</row>
    <row r="25500" spans="1:14" ht="22.35" customHeight="1" x14ac:dyDescent="0.15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</row>
    <row r="25501" spans="1:14" ht="22.35" customHeight="1" x14ac:dyDescent="0.15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</row>
    <row r="25502" spans="1:14" ht="22.35" customHeight="1" x14ac:dyDescent="0.15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</row>
    <row r="25503" spans="1:14" ht="22.35" customHeight="1" x14ac:dyDescent="0.15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</row>
    <row r="25504" spans="1:14" ht="22.35" customHeight="1" x14ac:dyDescent="0.15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</row>
    <row r="25505" spans="1:14" ht="22.35" customHeight="1" x14ac:dyDescent="0.15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</row>
    <row r="25506" spans="1:14" ht="22.35" customHeight="1" x14ac:dyDescent="0.15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</row>
    <row r="25507" spans="1:14" ht="22.35" customHeight="1" x14ac:dyDescent="0.15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</row>
    <row r="25508" spans="1:14" ht="22.35" customHeight="1" x14ac:dyDescent="0.15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</row>
    <row r="25509" spans="1:14" ht="22.35" customHeight="1" x14ac:dyDescent="0.15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</row>
    <row r="25510" spans="1:14" ht="22.35" customHeight="1" x14ac:dyDescent="0.15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</row>
    <row r="25511" spans="1:14" ht="22.35" customHeight="1" x14ac:dyDescent="0.15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</row>
    <row r="25512" spans="1:14" ht="22.35" customHeight="1" x14ac:dyDescent="0.15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</row>
    <row r="25513" spans="1:14" ht="22.35" customHeight="1" x14ac:dyDescent="0.15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</row>
    <row r="25514" spans="1:14" ht="22.35" customHeight="1" x14ac:dyDescent="0.15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</row>
    <row r="25515" spans="1:14" ht="22.35" customHeight="1" x14ac:dyDescent="0.15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</row>
    <row r="25516" spans="1:14" ht="22.35" customHeight="1" x14ac:dyDescent="0.15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</row>
    <row r="25517" spans="1:14" ht="22.35" customHeight="1" x14ac:dyDescent="0.15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</row>
    <row r="25518" spans="1:14" ht="22.35" customHeight="1" x14ac:dyDescent="0.15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</row>
    <row r="25519" spans="1:14" ht="22.35" customHeight="1" x14ac:dyDescent="0.15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</row>
    <row r="25520" spans="1:14" ht="22.35" customHeight="1" x14ac:dyDescent="0.15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</row>
    <row r="25521" spans="1:14" ht="22.35" customHeight="1" x14ac:dyDescent="0.15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</row>
    <row r="25522" spans="1:14" ht="22.35" customHeight="1" x14ac:dyDescent="0.15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</row>
    <row r="25523" spans="1:14" ht="22.35" customHeight="1" x14ac:dyDescent="0.15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</row>
    <row r="25524" spans="1:14" ht="22.35" customHeight="1" x14ac:dyDescent="0.15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</row>
    <row r="25525" spans="1:14" ht="22.35" customHeight="1" x14ac:dyDescent="0.15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</row>
    <row r="25526" spans="1:14" ht="22.35" customHeight="1" x14ac:dyDescent="0.15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</row>
    <row r="25527" spans="1:14" ht="22.35" customHeight="1" x14ac:dyDescent="0.15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</row>
    <row r="25528" spans="1:14" ht="22.35" customHeight="1" x14ac:dyDescent="0.15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</row>
    <row r="25529" spans="1:14" ht="22.35" customHeight="1" x14ac:dyDescent="0.15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</row>
    <row r="25530" spans="1:14" ht="22.35" customHeight="1" x14ac:dyDescent="0.15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</row>
    <row r="25531" spans="1:14" ht="22.35" customHeight="1" x14ac:dyDescent="0.15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</row>
    <row r="25532" spans="1:14" ht="22.35" customHeight="1" x14ac:dyDescent="0.15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</row>
    <row r="25533" spans="1:14" ht="22.35" customHeight="1" x14ac:dyDescent="0.15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</row>
    <row r="25534" spans="1:14" ht="22.35" customHeight="1" x14ac:dyDescent="0.15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</row>
    <row r="25535" spans="1:14" ht="22.35" customHeight="1" x14ac:dyDescent="0.15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</row>
    <row r="25536" spans="1:14" ht="22.35" customHeight="1" x14ac:dyDescent="0.15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</row>
    <row r="25537" spans="1:14" ht="22.35" customHeight="1" x14ac:dyDescent="0.15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</row>
    <row r="25538" spans="1:14" ht="22.35" customHeight="1" x14ac:dyDescent="0.15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</row>
    <row r="25539" spans="1:14" ht="22.35" customHeight="1" x14ac:dyDescent="0.15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</row>
    <row r="25540" spans="1:14" ht="22.35" customHeight="1" x14ac:dyDescent="0.15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</row>
    <row r="25541" spans="1:14" ht="22.35" customHeight="1" x14ac:dyDescent="0.15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</row>
    <row r="25542" spans="1:14" ht="22.35" customHeight="1" x14ac:dyDescent="0.15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</row>
    <row r="25543" spans="1:14" ht="22.35" customHeight="1" x14ac:dyDescent="0.15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</row>
    <row r="25544" spans="1:14" ht="22.35" customHeight="1" x14ac:dyDescent="0.15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</row>
    <row r="25545" spans="1:14" ht="22.35" customHeight="1" x14ac:dyDescent="0.15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</row>
    <row r="25546" spans="1:14" ht="22.35" customHeight="1" x14ac:dyDescent="0.15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</row>
    <row r="25547" spans="1:14" ht="22.35" customHeight="1" x14ac:dyDescent="0.15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</row>
    <row r="25548" spans="1:14" ht="22.35" customHeight="1" x14ac:dyDescent="0.15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</row>
    <row r="25549" spans="1:14" ht="22.35" customHeight="1" x14ac:dyDescent="0.15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</row>
    <row r="25550" spans="1:14" ht="22.35" customHeight="1" x14ac:dyDescent="0.15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</row>
    <row r="25551" spans="1:14" ht="22.35" customHeight="1" x14ac:dyDescent="0.15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</row>
    <row r="25552" spans="1:14" ht="22.35" customHeight="1" x14ac:dyDescent="0.15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</row>
    <row r="25553" spans="1:14" ht="22.35" customHeight="1" x14ac:dyDescent="0.15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</row>
    <row r="25554" spans="1:14" ht="22.35" customHeight="1" x14ac:dyDescent="0.15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</row>
    <row r="25555" spans="1:14" ht="22.35" customHeight="1" x14ac:dyDescent="0.15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</row>
    <row r="25556" spans="1:14" ht="22.35" customHeight="1" x14ac:dyDescent="0.15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</row>
    <row r="25557" spans="1:14" ht="22.35" customHeight="1" x14ac:dyDescent="0.15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</row>
    <row r="25558" spans="1:14" ht="22.35" customHeight="1" x14ac:dyDescent="0.15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</row>
    <row r="25559" spans="1:14" ht="22.35" customHeight="1" x14ac:dyDescent="0.15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</row>
    <row r="25560" spans="1:14" ht="22.35" customHeight="1" x14ac:dyDescent="0.15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</row>
    <row r="25561" spans="1:14" ht="22.35" customHeight="1" x14ac:dyDescent="0.15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</row>
    <row r="25562" spans="1:14" ht="22.35" customHeight="1" x14ac:dyDescent="0.15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</row>
    <row r="25563" spans="1:14" ht="22.35" customHeight="1" x14ac:dyDescent="0.15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</row>
    <row r="25564" spans="1:14" ht="22.35" customHeight="1" x14ac:dyDescent="0.15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</row>
    <row r="25565" spans="1:14" ht="22.35" customHeight="1" x14ac:dyDescent="0.15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</row>
    <row r="25566" spans="1:14" ht="22.35" customHeight="1" x14ac:dyDescent="0.15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</row>
    <row r="25567" spans="1:14" ht="22.35" customHeight="1" x14ac:dyDescent="0.15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</row>
    <row r="25568" spans="1:14" ht="22.35" customHeight="1" x14ac:dyDescent="0.15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</row>
    <row r="25569" spans="1:14" ht="22.35" customHeight="1" x14ac:dyDescent="0.15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</row>
    <row r="25570" spans="1:14" ht="22.35" customHeight="1" x14ac:dyDescent="0.15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</row>
    <row r="25571" spans="1:14" ht="22.35" customHeight="1" x14ac:dyDescent="0.15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</row>
    <row r="25572" spans="1:14" ht="22.35" customHeight="1" x14ac:dyDescent="0.15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</row>
    <row r="25573" spans="1:14" ht="22.35" customHeight="1" x14ac:dyDescent="0.15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</row>
    <row r="25574" spans="1:14" ht="22.35" customHeight="1" x14ac:dyDescent="0.15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</row>
    <row r="25575" spans="1:14" ht="22.35" customHeight="1" x14ac:dyDescent="0.15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</row>
    <row r="25576" spans="1:14" ht="22.35" customHeight="1" x14ac:dyDescent="0.15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</row>
    <row r="25577" spans="1:14" ht="22.35" customHeight="1" x14ac:dyDescent="0.15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</row>
    <row r="25578" spans="1:14" ht="22.35" customHeight="1" x14ac:dyDescent="0.15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</row>
    <row r="25579" spans="1:14" ht="22.35" customHeight="1" x14ac:dyDescent="0.15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</row>
    <row r="25580" spans="1:14" ht="22.35" customHeight="1" x14ac:dyDescent="0.15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</row>
    <row r="25581" spans="1:14" ht="22.35" customHeight="1" x14ac:dyDescent="0.15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</row>
    <row r="25582" spans="1:14" ht="22.35" customHeight="1" x14ac:dyDescent="0.15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</row>
    <row r="25583" spans="1:14" ht="22.35" customHeight="1" x14ac:dyDescent="0.15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</row>
    <row r="25584" spans="1:14" ht="22.35" customHeight="1" x14ac:dyDescent="0.15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</row>
    <row r="25585" spans="1:14" ht="22.35" customHeight="1" x14ac:dyDescent="0.15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</row>
    <row r="25586" spans="1:14" ht="22.35" customHeight="1" x14ac:dyDescent="0.15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</row>
    <row r="25587" spans="1:14" ht="22.35" customHeight="1" x14ac:dyDescent="0.15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</row>
    <row r="25588" spans="1:14" ht="22.35" customHeight="1" x14ac:dyDescent="0.15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</row>
    <row r="25589" spans="1:14" ht="22.35" customHeight="1" x14ac:dyDescent="0.15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</row>
    <row r="25590" spans="1:14" ht="22.35" customHeight="1" x14ac:dyDescent="0.15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</row>
    <row r="25591" spans="1:14" ht="22.35" customHeight="1" x14ac:dyDescent="0.15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</row>
    <row r="25592" spans="1:14" ht="22.35" customHeight="1" x14ac:dyDescent="0.15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</row>
    <row r="25593" spans="1:14" ht="22.35" customHeight="1" x14ac:dyDescent="0.15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</row>
    <row r="25594" spans="1:14" ht="22.35" customHeight="1" x14ac:dyDescent="0.15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</row>
    <row r="25595" spans="1:14" ht="22.35" customHeight="1" x14ac:dyDescent="0.15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</row>
    <row r="25596" spans="1:14" ht="22.35" customHeight="1" x14ac:dyDescent="0.15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</row>
    <row r="25597" spans="1:14" ht="22.35" customHeight="1" x14ac:dyDescent="0.15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</row>
    <row r="25598" spans="1:14" ht="22.35" customHeight="1" x14ac:dyDescent="0.15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</row>
    <row r="25599" spans="1:14" ht="22.35" customHeight="1" x14ac:dyDescent="0.15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</row>
    <row r="25600" spans="1:14" ht="22.35" customHeight="1" x14ac:dyDescent="0.15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</row>
    <row r="25601" spans="1:14" ht="22.35" customHeight="1" x14ac:dyDescent="0.15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</row>
    <row r="25602" spans="1:14" ht="22.35" customHeight="1" x14ac:dyDescent="0.15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</row>
    <row r="25603" spans="1:14" ht="22.35" customHeight="1" x14ac:dyDescent="0.15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</row>
    <row r="25604" spans="1:14" ht="22.35" customHeight="1" x14ac:dyDescent="0.15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</row>
    <row r="25605" spans="1:14" ht="22.35" customHeight="1" x14ac:dyDescent="0.15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</row>
    <row r="25606" spans="1:14" ht="22.35" customHeight="1" x14ac:dyDescent="0.15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</row>
    <row r="25607" spans="1:14" ht="22.35" customHeight="1" x14ac:dyDescent="0.15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</row>
    <row r="25608" spans="1:14" ht="22.35" customHeight="1" x14ac:dyDescent="0.15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</row>
    <row r="25609" spans="1:14" ht="22.35" customHeight="1" x14ac:dyDescent="0.15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</row>
    <row r="25610" spans="1:14" ht="22.35" customHeight="1" x14ac:dyDescent="0.15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</row>
    <row r="25611" spans="1:14" ht="22.35" customHeight="1" x14ac:dyDescent="0.15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</row>
    <row r="25612" spans="1:14" ht="22.35" customHeight="1" x14ac:dyDescent="0.15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</row>
    <row r="25613" spans="1:14" ht="22.35" customHeight="1" x14ac:dyDescent="0.15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</row>
    <row r="25614" spans="1:14" ht="22.35" customHeight="1" x14ac:dyDescent="0.15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</row>
    <row r="25615" spans="1:14" ht="22.35" customHeight="1" x14ac:dyDescent="0.15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</row>
    <row r="25616" spans="1:14" ht="22.35" customHeight="1" x14ac:dyDescent="0.15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</row>
    <row r="25617" spans="1:14" ht="22.35" customHeight="1" x14ac:dyDescent="0.15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</row>
    <row r="25618" spans="1:14" ht="22.35" customHeight="1" x14ac:dyDescent="0.15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</row>
    <row r="25619" spans="1:14" ht="22.35" customHeight="1" x14ac:dyDescent="0.15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</row>
    <row r="25620" spans="1:14" ht="22.35" customHeight="1" x14ac:dyDescent="0.15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</row>
    <row r="25621" spans="1:14" ht="22.35" customHeight="1" x14ac:dyDescent="0.15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</row>
    <row r="25622" spans="1:14" ht="22.35" customHeight="1" x14ac:dyDescent="0.15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</row>
    <row r="25623" spans="1:14" ht="22.35" customHeight="1" x14ac:dyDescent="0.15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</row>
    <row r="25624" spans="1:14" ht="22.35" customHeight="1" x14ac:dyDescent="0.15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</row>
    <row r="25625" spans="1:14" ht="22.35" customHeight="1" x14ac:dyDescent="0.15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</row>
    <row r="25626" spans="1:14" ht="22.35" customHeight="1" x14ac:dyDescent="0.15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</row>
    <row r="25627" spans="1:14" ht="22.35" customHeight="1" x14ac:dyDescent="0.15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</row>
    <row r="25628" spans="1:14" ht="22.35" customHeight="1" x14ac:dyDescent="0.15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</row>
    <row r="25629" spans="1:14" ht="22.35" customHeight="1" x14ac:dyDescent="0.15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</row>
    <row r="25630" spans="1:14" ht="22.35" customHeight="1" x14ac:dyDescent="0.15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</row>
    <row r="25631" spans="1:14" ht="22.35" customHeight="1" x14ac:dyDescent="0.15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</row>
    <row r="25632" spans="1:14" ht="22.35" customHeight="1" x14ac:dyDescent="0.15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</row>
    <row r="25633" spans="1:14" ht="22.35" customHeight="1" x14ac:dyDescent="0.15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</row>
    <row r="25634" spans="1:14" ht="22.35" customHeight="1" x14ac:dyDescent="0.15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</row>
    <row r="25635" spans="1:14" ht="22.35" customHeight="1" x14ac:dyDescent="0.15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</row>
    <row r="25636" spans="1:14" ht="22.35" customHeight="1" x14ac:dyDescent="0.15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</row>
    <row r="25637" spans="1:14" ht="22.35" customHeight="1" x14ac:dyDescent="0.15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</row>
    <row r="25638" spans="1:14" ht="22.35" customHeight="1" x14ac:dyDescent="0.15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</row>
    <row r="25639" spans="1:14" ht="22.35" customHeight="1" x14ac:dyDescent="0.15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</row>
    <row r="25640" spans="1:14" ht="22.35" customHeight="1" x14ac:dyDescent="0.15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</row>
    <row r="25641" spans="1:14" ht="22.35" customHeight="1" x14ac:dyDescent="0.15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</row>
    <row r="25642" spans="1:14" ht="22.35" customHeight="1" x14ac:dyDescent="0.15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</row>
    <row r="25643" spans="1:14" ht="22.35" customHeight="1" x14ac:dyDescent="0.15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</row>
    <row r="25644" spans="1:14" ht="22.35" customHeight="1" x14ac:dyDescent="0.15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</row>
    <row r="25645" spans="1:14" ht="22.35" customHeight="1" x14ac:dyDescent="0.15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</row>
    <row r="25646" spans="1:14" ht="22.35" customHeight="1" x14ac:dyDescent="0.15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</row>
    <row r="25647" spans="1:14" ht="22.35" customHeight="1" x14ac:dyDescent="0.15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</row>
    <row r="25648" spans="1:14" ht="22.35" customHeight="1" x14ac:dyDescent="0.15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</row>
    <row r="25649" spans="1:14" ht="22.35" customHeight="1" x14ac:dyDescent="0.15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</row>
    <row r="25650" spans="1:14" ht="22.35" customHeight="1" x14ac:dyDescent="0.15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</row>
    <row r="25651" spans="1:14" ht="22.35" customHeight="1" x14ac:dyDescent="0.15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</row>
    <row r="25652" spans="1:14" ht="22.35" customHeight="1" x14ac:dyDescent="0.15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</row>
    <row r="25653" spans="1:14" ht="22.35" customHeight="1" x14ac:dyDescent="0.15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</row>
    <row r="25654" spans="1:14" ht="22.35" customHeight="1" x14ac:dyDescent="0.15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</row>
    <row r="25655" spans="1:14" ht="22.35" customHeight="1" x14ac:dyDescent="0.15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</row>
    <row r="25656" spans="1:14" ht="22.35" customHeight="1" x14ac:dyDescent="0.15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</row>
    <row r="25657" spans="1:14" ht="22.35" customHeight="1" x14ac:dyDescent="0.15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</row>
    <row r="25658" spans="1:14" ht="22.35" customHeight="1" x14ac:dyDescent="0.15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</row>
    <row r="25659" spans="1:14" ht="22.35" customHeight="1" x14ac:dyDescent="0.15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</row>
    <row r="25660" spans="1:14" ht="22.35" customHeight="1" x14ac:dyDescent="0.15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</row>
    <row r="25661" spans="1:14" ht="22.35" customHeight="1" x14ac:dyDescent="0.15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</row>
    <row r="25662" spans="1:14" ht="22.35" customHeight="1" x14ac:dyDescent="0.15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</row>
    <row r="25663" spans="1:14" ht="22.35" customHeight="1" x14ac:dyDescent="0.15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</row>
    <row r="25664" spans="1:14" ht="22.35" customHeight="1" x14ac:dyDescent="0.15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</row>
    <row r="25665" spans="1:14" ht="22.35" customHeight="1" x14ac:dyDescent="0.15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</row>
    <row r="25666" spans="1:14" ht="22.35" customHeight="1" x14ac:dyDescent="0.15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</row>
    <row r="25667" spans="1:14" ht="22.35" customHeight="1" x14ac:dyDescent="0.15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</row>
    <row r="25668" spans="1:14" ht="22.35" customHeight="1" x14ac:dyDescent="0.15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</row>
    <row r="25669" spans="1:14" ht="22.35" customHeight="1" x14ac:dyDescent="0.15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</row>
    <row r="25670" spans="1:14" ht="22.35" customHeight="1" x14ac:dyDescent="0.15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</row>
    <row r="25671" spans="1:14" ht="22.35" customHeight="1" x14ac:dyDescent="0.15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</row>
    <row r="25672" spans="1:14" ht="22.35" customHeight="1" x14ac:dyDescent="0.15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</row>
    <row r="25673" spans="1:14" ht="22.35" customHeight="1" x14ac:dyDescent="0.15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</row>
    <row r="25674" spans="1:14" ht="22.35" customHeight="1" x14ac:dyDescent="0.15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</row>
    <row r="25675" spans="1:14" ht="22.35" customHeight="1" x14ac:dyDescent="0.15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</row>
    <row r="25676" spans="1:14" ht="22.35" customHeight="1" x14ac:dyDescent="0.15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</row>
    <row r="25677" spans="1:14" ht="22.35" customHeight="1" x14ac:dyDescent="0.15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</row>
    <row r="25678" spans="1:14" ht="22.35" customHeight="1" x14ac:dyDescent="0.15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</row>
    <row r="25679" spans="1:14" ht="22.35" customHeight="1" x14ac:dyDescent="0.15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</row>
    <row r="25680" spans="1:14" ht="22.35" customHeight="1" x14ac:dyDescent="0.15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</row>
    <row r="25681" spans="1:14" ht="22.35" customHeight="1" x14ac:dyDescent="0.15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</row>
    <row r="25682" spans="1:14" ht="22.35" customHeight="1" x14ac:dyDescent="0.15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</row>
    <row r="25683" spans="1:14" ht="22.35" customHeight="1" x14ac:dyDescent="0.15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</row>
    <row r="25684" spans="1:14" ht="22.35" customHeight="1" x14ac:dyDescent="0.15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</row>
    <row r="25685" spans="1:14" ht="22.35" customHeight="1" x14ac:dyDescent="0.15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</row>
    <row r="25686" spans="1:14" ht="22.35" customHeight="1" x14ac:dyDescent="0.15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</row>
    <row r="25687" spans="1:14" ht="22.35" customHeight="1" x14ac:dyDescent="0.15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</row>
    <row r="25688" spans="1:14" ht="22.35" customHeight="1" x14ac:dyDescent="0.15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</row>
    <row r="25689" spans="1:14" ht="22.35" customHeight="1" x14ac:dyDescent="0.15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</row>
    <row r="25690" spans="1:14" ht="22.35" customHeight="1" x14ac:dyDescent="0.15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</row>
    <row r="25691" spans="1:14" ht="22.35" customHeight="1" x14ac:dyDescent="0.15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</row>
    <row r="25692" spans="1:14" ht="22.35" customHeight="1" x14ac:dyDescent="0.15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</row>
    <row r="25693" spans="1:14" ht="22.35" customHeight="1" x14ac:dyDescent="0.15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</row>
    <row r="25694" spans="1:14" ht="22.35" customHeight="1" x14ac:dyDescent="0.15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</row>
    <row r="25695" spans="1:14" ht="22.35" customHeight="1" x14ac:dyDescent="0.15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</row>
    <row r="25696" spans="1:14" ht="22.35" customHeight="1" x14ac:dyDescent="0.15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</row>
    <row r="25697" spans="1:14" ht="22.35" customHeight="1" x14ac:dyDescent="0.15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</row>
    <row r="25698" spans="1:14" ht="22.35" customHeight="1" x14ac:dyDescent="0.15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</row>
    <row r="25699" spans="1:14" ht="22.35" customHeight="1" x14ac:dyDescent="0.15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</row>
    <row r="25700" spans="1:14" ht="22.35" customHeight="1" x14ac:dyDescent="0.15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</row>
    <row r="25701" spans="1:14" ht="22.35" customHeight="1" x14ac:dyDescent="0.15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</row>
    <row r="25702" spans="1:14" ht="22.35" customHeight="1" x14ac:dyDescent="0.15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</row>
    <row r="25703" spans="1:14" ht="22.35" customHeight="1" x14ac:dyDescent="0.15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</row>
    <row r="25704" spans="1:14" ht="22.35" customHeight="1" x14ac:dyDescent="0.15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</row>
    <row r="25705" spans="1:14" ht="22.35" customHeight="1" x14ac:dyDescent="0.15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</row>
    <row r="25706" spans="1:14" ht="22.35" customHeight="1" x14ac:dyDescent="0.15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</row>
    <row r="25707" spans="1:14" ht="22.35" customHeight="1" x14ac:dyDescent="0.15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</row>
    <row r="25708" spans="1:14" ht="22.35" customHeight="1" x14ac:dyDescent="0.15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</row>
    <row r="25709" spans="1:14" ht="22.35" customHeight="1" x14ac:dyDescent="0.15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</row>
    <row r="25710" spans="1:14" ht="22.35" customHeight="1" x14ac:dyDescent="0.15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</row>
    <row r="25711" spans="1:14" ht="22.35" customHeight="1" x14ac:dyDescent="0.15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</row>
    <row r="25712" spans="1:14" ht="22.35" customHeight="1" x14ac:dyDescent="0.15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</row>
    <row r="25713" spans="1:14" ht="22.35" customHeight="1" x14ac:dyDescent="0.15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</row>
    <row r="25714" spans="1:14" ht="22.35" customHeight="1" x14ac:dyDescent="0.15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</row>
    <row r="25715" spans="1:14" ht="22.35" customHeight="1" x14ac:dyDescent="0.15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</row>
    <row r="25716" spans="1:14" ht="22.35" customHeight="1" x14ac:dyDescent="0.15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</row>
    <row r="25717" spans="1:14" ht="22.35" customHeight="1" x14ac:dyDescent="0.15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</row>
    <row r="25718" spans="1:14" ht="22.35" customHeight="1" x14ac:dyDescent="0.15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</row>
    <row r="25719" spans="1:14" ht="22.35" customHeight="1" x14ac:dyDescent="0.15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</row>
    <row r="25720" spans="1:14" ht="22.35" customHeight="1" x14ac:dyDescent="0.15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</row>
    <row r="25721" spans="1:14" ht="22.35" customHeight="1" x14ac:dyDescent="0.15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</row>
    <row r="25722" spans="1:14" ht="22.35" customHeight="1" x14ac:dyDescent="0.15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</row>
    <row r="25723" spans="1:14" ht="22.35" customHeight="1" x14ac:dyDescent="0.15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</row>
    <row r="25724" spans="1:14" ht="22.35" customHeight="1" x14ac:dyDescent="0.15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</row>
    <row r="25725" spans="1:14" ht="22.35" customHeight="1" x14ac:dyDescent="0.15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</row>
    <row r="25726" spans="1:14" ht="22.35" customHeight="1" x14ac:dyDescent="0.15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</row>
    <row r="25727" spans="1:14" ht="22.35" customHeight="1" x14ac:dyDescent="0.15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</row>
    <row r="25728" spans="1:14" ht="22.35" customHeight="1" x14ac:dyDescent="0.15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</row>
    <row r="25729" spans="1:14" ht="22.35" customHeight="1" x14ac:dyDescent="0.15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</row>
    <row r="25730" spans="1:14" ht="22.35" customHeight="1" x14ac:dyDescent="0.15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</row>
    <row r="25731" spans="1:14" ht="22.35" customHeight="1" x14ac:dyDescent="0.15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</row>
    <row r="25732" spans="1:14" ht="22.35" customHeight="1" x14ac:dyDescent="0.15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</row>
    <row r="25733" spans="1:14" ht="22.35" customHeight="1" x14ac:dyDescent="0.15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</row>
    <row r="25734" spans="1:14" ht="22.35" customHeight="1" x14ac:dyDescent="0.15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</row>
    <row r="25735" spans="1:14" ht="22.35" customHeight="1" x14ac:dyDescent="0.15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</row>
    <row r="25736" spans="1:14" ht="22.35" customHeight="1" x14ac:dyDescent="0.15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</row>
    <row r="25737" spans="1:14" ht="22.35" customHeight="1" x14ac:dyDescent="0.15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</row>
    <row r="25738" spans="1:14" ht="22.35" customHeight="1" x14ac:dyDescent="0.15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</row>
    <row r="25739" spans="1:14" ht="22.35" customHeight="1" x14ac:dyDescent="0.15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</row>
    <row r="25740" spans="1:14" ht="22.35" customHeight="1" x14ac:dyDescent="0.15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</row>
    <row r="25741" spans="1:14" ht="22.35" customHeight="1" x14ac:dyDescent="0.15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</row>
    <row r="25742" spans="1:14" ht="22.35" customHeight="1" x14ac:dyDescent="0.15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</row>
    <row r="25743" spans="1:14" ht="22.35" customHeight="1" x14ac:dyDescent="0.15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</row>
    <row r="25744" spans="1:14" ht="22.35" customHeight="1" x14ac:dyDescent="0.15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</row>
    <row r="25745" spans="1:14" ht="22.35" customHeight="1" x14ac:dyDescent="0.15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</row>
    <row r="25746" spans="1:14" ht="22.35" customHeight="1" x14ac:dyDescent="0.15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</row>
    <row r="25747" spans="1:14" ht="22.35" customHeight="1" x14ac:dyDescent="0.15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</row>
    <row r="25748" spans="1:14" ht="22.35" customHeight="1" x14ac:dyDescent="0.15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</row>
    <row r="25749" spans="1:14" ht="22.35" customHeight="1" x14ac:dyDescent="0.15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</row>
    <row r="25750" spans="1:14" ht="22.35" customHeight="1" x14ac:dyDescent="0.15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</row>
    <row r="25751" spans="1:14" ht="22.35" customHeight="1" x14ac:dyDescent="0.15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</row>
    <row r="25752" spans="1:14" ht="22.35" customHeight="1" x14ac:dyDescent="0.15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</row>
    <row r="25753" spans="1:14" ht="22.35" customHeight="1" x14ac:dyDescent="0.15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</row>
    <row r="25754" spans="1:14" ht="22.35" customHeight="1" x14ac:dyDescent="0.15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</row>
    <row r="25755" spans="1:14" ht="22.35" customHeight="1" x14ac:dyDescent="0.15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</row>
    <row r="25756" spans="1:14" ht="22.35" customHeight="1" x14ac:dyDescent="0.15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</row>
    <row r="25757" spans="1:14" ht="22.35" customHeight="1" x14ac:dyDescent="0.15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</row>
    <row r="25758" spans="1:14" ht="22.35" customHeight="1" x14ac:dyDescent="0.15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</row>
    <row r="25759" spans="1:14" ht="22.35" customHeight="1" x14ac:dyDescent="0.15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</row>
    <row r="25760" spans="1:14" ht="22.35" customHeight="1" x14ac:dyDescent="0.15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</row>
    <row r="25761" spans="1:14" ht="22.35" customHeight="1" x14ac:dyDescent="0.15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</row>
    <row r="25762" spans="1:14" ht="22.35" customHeight="1" x14ac:dyDescent="0.15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</row>
    <row r="25763" spans="1:14" ht="22.35" customHeight="1" x14ac:dyDescent="0.15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</row>
    <row r="25764" spans="1:14" ht="22.35" customHeight="1" x14ac:dyDescent="0.15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</row>
    <row r="25765" spans="1:14" ht="22.35" customHeight="1" x14ac:dyDescent="0.15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</row>
    <row r="25766" spans="1:14" ht="22.35" customHeight="1" x14ac:dyDescent="0.15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</row>
    <row r="25767" spans="1:14" ht="22.35" customHeight="1" x14ac:dyDescent="0.15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</row>
    <row r="25768" spans="1:14" ht="22.35" customHeight="1" x14ac:dyDescent="0.15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</row>
    <row r="25769" spans="1:14" ht="22.35" customHeight="1" x14ac:dyDescent="0.15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</row>
    <row r="25770" spans="1:14" ht="22.35" customHeight="1" x14ac:dyDescent="0.15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</row>
    <row r="25771" spans="1:14" ht="22.35" customHeight="1" x14ac:dyDescent="0.15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</row>
    <row r="25772" spans="1:14" ht="22.35" customHeight="1" x14ac:dyDescent="0.15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</row>
    <row r="25773" spans="1:14" ht="22.35" customHeight="1" x14ac:dyDescent="0.15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</row>
    <row r="25774" spans="1:14" ht="22.35" customHeight="1" x14ac:dyDescent="0.15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</row>
    <row r="25775" spans="1:14" ht="22.35" customHeight="1" x14ac:dyDescent="0.15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</row>
    <row r="25776" spans="1:14" ht="22.35" customHeight="1" x14ac:dyDescent="0.15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</row>
    <row r="25777" spans="1:14" ht="22.35" customHeight="1" x14ac:dyDescent="0.15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</row>
    <row r="25778" spans="1:14" ht="22.35" customHeight="1" x14ac:dyDescent="0.15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</row>
    <row r="25779" spans="1:14" ht="22.35" customHeight="1" x14ac:dyDescent="0.15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</row>
    <row r="25780" spans="1:14" ht="22.35" customHeight="1" x14ac:dyDescent="0.15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</row>
    <row r="25781" spans="1:14" ht="22.35" customHeight="1" x14ac:dyDescent="0.15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</row>
    <row r="25782" spans="1:14" ht="22.35" customHeight="1" x14ac:dyDescent="0.15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</row>
    <row r="25783" spans="1:14" ht="22.35" customHeight="1" x14ac:dyDescent="0.15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</row>
    <row r="25784" spans="1:14" ht="22.35" customHeight="1" x14ac:dyDescent="0.15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</row>
    <row r="25785" spans="1:14" ht="22.35" customHeight="1" x14ac:dyDescent="0.15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</row>
    <row r="25786" spans="1:14" ht="22.35" customHeight="1" x14ac:dyDescent="0.15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</row>
    <row r="25787" spans="1:14" ht="22.35" customHeight="1" x14ac:dyDescent="0.15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</row>
    <row r="25788" spans="1:14" ht="22.35" customHeight="1" x14ac:dyDescent="0.15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</row>
    <row r="25789" spans="1:14" ht="22.35" customHeight="1" x14ac:dyDescent="0.15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</row>
    <row r="25790" spans="1:14" ht="22.35" customHeight="1" x14ac:dyDescent="0.15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</row>
    <row r="25791" spans="1:14" ht="22.35" customHeight="1" x14ac:dyDescent="0.15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</row>
    <row r="25792" spans="1:14" ht="22.35" customHeight="1" x14ac:dyDescent="0.15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</row>
    <row r="25793" spans="1:14" ht="22.35" customHeight="1" x14ac:dyDescent="0.15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</row>
    <row r="25794" spans="1:14" ht="22.35" customHeight="1" x14ac:dyDescent="0.15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</row>
    <row r="25795" spans="1:14" ht="22.35" customHeight="1" x14ac:dyDescent="0.15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</row>
    <row r="25796" spans="1:14" ht="22.35" customHeight="1" x14ac:dyDescent="0.15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</row>
    <row r="25797" spans="1:14" ht="22.35" customHeight="1" x14ac:dyDescent="0.15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</row>
    <row r="25798" spans="1:14" ht="22.35" customHeight="1" x14ac:dyDescent="0.15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</row>
    <row r="25799" spans="1:14" ht="22.35" customHeight="1" x14ac:dyDescent="0.15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</row>
    <row r="25800" spans="1:14" ht="22.35" customHeight="1" x14ac:dyDescent="0.15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</row>
    <row r="25801" spans="1:14" ht="22.35" customHeight="1" x14ac:dyDescent="0.15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</row>
    <row r="25802" spans="1:14" ht="22.35" customHeight="1" x14ac:dyDescent="0.15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</row>
    <row r="25803" spans="1:14" ht="22.35" customHeight="1" x14ac:dyDescent="0.15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</row>
    <row r="25804" spans="1:14" ht="22.35" customHeight="1" x14ac:dyDescent="0.15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</row>
    <row r="25805" spans="1:14" ht="22.35" customHeight="1" x14ac:dyDescent="0.15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</row>
    <row r="25806" spans="1:14" ht="22.35" customHeight="1" x14ac:dyDescent="0.15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</row>
    <row r="25807" spans="1:14" ht="22.35" customHeight="1" x14ac:dyDescent="0.15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</row>
    <row r="25808" spans="1:14" ht="22.35" customHeight="1" x14ac:dyDescent="0.15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</row>
    <row r="25809" spans="1:14" ht="22.35" customHeight="1" x14ac:dyDescent="0.15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</row>
    <row r="25810" spans="1:14" ht="22.35" customHeight="1" x14ac:dyDescent="0.15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</row>
    <row r="25811" spans="1:14" ht="22.35" customHeight="1" x14ac:dyDescent="0.15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</row>
    <row r="25812" spans="1:14" ht="22.35" customHeight="1" x14ac:dyDescent="0.15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</row>
    <row r="25813" spans="1:14" ht="22.35" customHeight="1" x14ac:dyDescent="0.15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</row>
    <row r="25814" spans="1:14" ht="22.35" customHeight="1" x14ac:dyDescent="0.15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</row>
    <row r="25815" spans="1:14" ht="22.35" customHeight="1" x14ac:dyDescent="0.15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</row>
    <row r="25816" spans="1:14" ht="22.35" customHeight="1" x14ac:dyDescent="0.15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</row>
    <row r="25817" spans="1:14" ht="22.35" customHeight="1" x14ac:dyDescent="0.15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</row>
    <row r="25818" spans="1:14" ht="22.35" customHeight="1" x14ac:dyDescent="0.15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</row>
    <row r="25819" spans="1:14" ht="22.35" customHeight="1" x14ac:dyDescent="0.15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</row>
    <row r="25820" spans="1:14" ht="22.35" customHeight="1" x14ac:dyDescent="0.15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</row>
    <row r="25821" spans="1:14" ht="22.35" customHeight="1" x14ac:dyDescent="0.15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</row>
    <row r="25822" spans="1:14" ht="22.35" customHeight="1" x14ac:dyDescent="0.15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</row>
    <row r="25823" spans="1:14" ht="22.35" customHeight="1" x14ac:dyDescent="0.15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</row>
    <row r="25824" spans="1:14" ht="22.35" customHeight="1" x14ac:dyDescent="0.15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</row>
    <row r="25825" spans="1:14" ht="22.35" customHeight="1" x14ac:dyDescent="0.15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</row>
    <row r="25826" spans="1:14" ht="22.35" customHeight="1" x14ac:dyDescent="0.15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</row>
    <row r="25827" spans="1:14" ht="22.35" customHeight="1" x14ac:dyDescent="0.15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</row>
    <row r="25828" spans="1:14" ht="22.35" customHeight="1" x14ac:dyDescent="0.15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</row>
    <row r="25829" spans="1:14" ht="22.35" customHeight="1" x14ac:dyDescent="0.15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</row>
    <row r="25830" spans="1:14" ht="22.35" customHeight="1" x14ac:dyDescent="0.15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</row>
    <row r="25831" spans="1:14" ht="22.35" customHeight="1" x14ac:dyDescent="0.15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</row>
    <row r="25832" spans="1:14" ht="22.35" customHeight="1" x14ac:dyDescent="0.15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</row>
    <row r="25833" spans="1:14" ht="22.35" customHeight="1" x14ac:dyDescent="0.15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</row>
    <row r="25834" spans="1:14" ht="22.35" customHeight="1" x14ac:dyDescent="0.15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</row>
    <row r="25835" spans="1:14" ht="22.35" customHeight="1" x14ac:dyDescent="0.15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</row>
    <row r="25836" spans="1:14" ht="22.35" customHeight="1" x14ac:dyDescent="0.15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</row>
    <row r="25837" spans="1:14" ht="22.35" customHeight="1" x14ac:dyDescent="0.15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</row>
    <row r="25838" spans="1:14" ht="22.35" customHeight="1" x14ac:dyDescent="0.15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</row>
    <row r="25839" spans="1:14" ht="22.35" customHeight="1" x14ac:dyDescent="0.15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</row>
    <row r="25840" spans="1:14" ht="22.35" customHeight="1" x14ac:dyDescent="0.15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</row>
    <row r="25841" spans="1:14" ht="22.35" customHeight="1" x14ac:dyDescent="0.15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</row>
    <row r="25842" spans="1:14" ht="22.35" customHeight="1" x14ac:dyDescent="0.15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</row>
    <row r="25843" spans="1:14" ht="22.35" customHeight="1" x14ac:dyDescent="0.15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</row>
    <row r="25844" spans="1:14" ht="22.35" customHeight="1" x14ac:dyDescent="0.15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</row>
    <row r="25845" spans="1:14" ht="22.35" customHeight="1" x14ac:dyDescent="0.15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</row>
    <row r="25846" spans="1:14" ht="22.35" customHeight="1" x14ac:dyDescent="0.15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</row>
    <row r="25847" spans="1:14" ht="22.35" customHeight="1" x14ac:dyDescent="0.15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</row>
    <row r="25848" spans="1:14" ht="22.35" customHeight="1" x14ac:dyDescent="0.15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</row>
    <row r="25849" spans="1:14" ht="22.35" customHeight="1" x14ac:dyDescent="0.15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</row>
    <row r="25850" spans="1:14" ht="22.35" customHeight="1" x14ac:dyDescent="0.15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</row>
    <row r="25851" spans="1:14" ht="22.35" customHeight="1" x14ac:dyDescent="0.15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</row>
    <row r="25852" spans="1:14" ht="22.35" customHeight="1" x14ac:dyDescent="0.15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</row>
    <row r="25853" spans="1:14" ht="22.35" customHeight="1" x14ac:dyDescent="0.15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</row>
    <row r="25854" spans="1:14" ht="22.35" customHeight="1" x14ac:dyDescent="0.15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</row>
    <row r="25855" spans="1:14" ht="22.35" customHeight="1" x14ac:dyDescent="0.15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</row>
    <row r="25856" spans="1:14" ht="22.35" customHeight="1" x14ac:dyDescent="0.15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</row>
    <row r="25857" spans="1:14" ht="22.35" customHeight="1" x14ac:dyDescent="0.15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</row>
    <row r="25858" spans="1:14" ht="22.35" customHeight="1" x14ac:dyDescent="0.15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</row>
    <row r="25859" spans="1:14" ht="22.35" customHeight="1" x14ac:dyDescent="0.15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</row>
    <row r="25860" spans="1:14" ht="22.35" customHeight="1" x14ac:dyDescent="0.15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</row>
    <row r="25861" spans="1:14" ht="22.35" customHeight="1" x14ac:dyDescent="0.15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</row>
    <row r="25862" spans="1:14" ht="22.35" customHeight="1" x14ac:dyDescent="0.15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</row>
    <row r="25863" spans="1:14" ht="22.35" customHeight="1" x14ac:dyDescent="0.15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</row>
    <row r="25864" spans="1:14" ht="22.35" customHeight="1" x14ac:dyDescent="0.15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</row>
    <row r="25865" spans="1:14" ht="22.35" customHeight="1" x14ac:dyDescent="0.15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</row>
    <row r="25866" spans="1:14" ht="22.35" customHeight="1" x14ac:dyDescent="0.15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</row>
    <row r="25867" spans="1:14" ht="22.35" customHeight="1" x14ac:dyDescent="0.15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</row>
    <row r="25868" spans="1:14" ht="22.35" customHeight="1" x14ac:dyDescent="0.15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</row>
    <row r="25869" spans="1:14" ht="22.35" customHeight="1" x14ac:dyDescent="0.15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</row>
    <row r="25870" spans="1:14" ht="22.35" customHeight="1" x14ac:dyDescent="0.15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</row>
    <row r="25871" spans="1:14" ht="22.35" customHeight="1" x14ac:dyDescent="0.15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</row>
    <row r="25872" spans="1:14" ht="22.35" customHeight="1" x14ac:dyDescent="0.15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</row>
    <row r="25873" spans="1:14" ht="22.35" customHeight="1" x14ac:dyDescent="0.15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</row>
    <row r="25874" spans="1:14" ht="22.35" customHeight="1" x14ac:dyDescent="0.15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</row>
    <row r="25875" spans="1:14" ht="22.35" customHeight="1" x14ac:dyDescent="0.15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</row>
    <row r="25876" spans="1:14" ht="22.35" customHeight="1" x14ac:dyDescent="0.15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</row>
    <row r="25877" spans="1:14" ht="22.35" customHeight="1" x14ac:dyDescent="0.15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</row>
    <row r="25878" spans="1:14" ht="22.35" customHeight="1" x14ac:dyDescent="0.15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</row>
    <row r="25879" spans="1:14" ht="22.35" customHeight="1" x14ac:dyDescent="0.15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</row>
    <row r="25880" spans="1:14" ht="22.35" customHeight="1" x14ac:dyDescent="0.15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</row>
    <row r="25881" spans="1:14" ht="22.35" customHeight="1" x14ac:dyDescent="0.15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</row>
    <row r="25882" spans="1:14" ht="22.35" customHeight="1" x14ac:dyDescent="0.15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</row>
    <row r="25883" spans="1:14" ht="22.35" customHeight="1" x14ac:dyDescent="0.15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</row>
    <row r="25884" spans="1:14" ht="22.35" customHeight="1" x14ac:dyDescent="0.15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</row>
    <row r="25885" spans="1:14" ht="22.35" customHeight="1" x14ac:dyDescent="0.15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</row>
    <row r="25886" spans="1:14" ht="22.35" customHeight="1" x14ac:dyDescent="0.15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</row>
    <row r="25887" spans="1:14" ht="22.35" customHeight="1" x14ac:dyDescent="0.15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</row>
    <row r="25888" spans="1:14" ht="22.35" customHeight="1" x14ac:dyDescent="0.15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</row>
    <row r="25889" spans="1:14" ht="22.35" customHeight="1" x14ac:dyDescent="0.15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</row>
    <row r="25890" spans="1:14" ht="22.35" customHeight="1" x14ac:dyDescent="0.15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</row>
    <row r="25891" spans="1:14" ht="22.35" customHeight="1" x14ac:dyDescent="0.15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</row>
    <row r="25892" spans="1:14" ht="22.35" customHeight="1" x14ac:dyDescent="0.15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</row>
    <row r="25893" spans="1:14" ht="22.35" customHeight="1" x14ac:dyDescent="0.15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</row>
    <row r="25894" spans="1:14" ht="22.35" customHeight="1" x14ac:dyDescent="0.15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</row>
    <row r="25895" spans="1:14" ht="22.35" customHeight="1" x14ac:dyDescent="0.15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</row>
    <row r="25896" spans="1:14" ht="22.35" customHeight="1" x14ac:dyDescent="0.15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</row>
    <row r="25897" spans="1:14" ht="22.35" customHeight="1" x14ac:dyDescent="0.15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</row>
    <row r="25898" spans="1:14" ht="22.35" customHeight="1" x14ac:dyDescent="0.15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</row>
    <row r="25899" spans="1:14" ht="22.35" customHeight="1" x14ac:dyDescent="0.15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</row>
    <row r="25900" spans="1:14" ht="22.35" customHeight="1" x14ac:dyDescent="0.15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</row>
    <row r="25901" spans="1:14" ht="22.35" customHeight="1" x14ac:dyDescent="0.15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</row>
    <row r="25902" spans="1:14" ht="22.35" customHeight="1" x14ac:dyDescent="0.15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</row>
    <row r="25903" spans="1:14" ht="22.35" customHeight="1" x14ac:dyDescent="0.15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</row>
    <row r="25904" spans="1:14" ht="22.35" customHeight="1" x14ac:dyDescent="0.15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</row>
    <row r="25905" spans="1:14" ht="22.35" customHeight="1" x14ac:dyDescent="0.15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</row>
    <row r="25906" spans="1:14" ht="22.35" customHeight="1" x14ac:dyDescent="0.15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</row>
    <row r="25907" spans="1:14" ht="22.35" customHeight="1" x14ac:dyDescent="0.15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</row>
    <row r="25908" spans="1:14" ht="22.35" customHeight="1" x14ac:dyDescent="0.15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</row>
    <row r="25909" spans="1:14" ht="22.35" customHeight="1" x14ac:dyDescent="0.15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</row>
    <row r="25910" spans="1:14" ht="22.35" customHeight="1" x14ac:dyDescent="0.15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</row>
    <row r="25911" spans="1:14" ht="22.35" customHeight="1" x14ac:dyDescent="0.15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</row>
    <row r="25912" spans="1:14" ht="22.35" customHeight="1" x14ac:dyDescent="0.15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</row>
    <row r="25913" spans="1:14" ht="22.35" customHeight="1" x14ac:dyDescent="0.15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</row>
    <row r="25914" spans="1:14" ht="22.35" customHeight="1" x14ac:dyDescent="0.15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</row>
    <row r="25915" spans="1:14" ht="22.35" customHeight="1" x14ac:dyDescent="0.15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</row>
    <row r="25916" spans="1:14" ht="22.35" customHeight="1" x14ac:dyDescent="0.15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</row>
    <row r="25917" spans="1:14" ht="22.35" customHeight="1" x14ac:dyDescent="0.15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</row>
    <row r="25918" spans="1:14" ht="22.35" customHeight="1" x14ac:dyDescent="0.15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</row>
    <row r="25919" spans="1:14" ht="22.35" customHeight="1" x14ac:dyDescent="0.15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</row>
    <row r="25920" spans="1:14" ht="22.35" customHeight="1" x14ac:dyDescent="0.15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</row>
    <row r="25921" spans="1:14" ht="22.35" customHeight="1" x14ac:dyDescent="0.15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</row>
    <row r="25922" spans="1:14" ht="22.35" customHeight="1" x14ac:dyDescent="0.15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</row>
    <row r="25923" spans="1:14" ht="22.35" customHeight="1" x14ac:dyDescent="0.15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</row>
    <row r="25924" spans="1:14" ht="22.35" customHeight="1" x14ac:dyDescent="0.15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</row>
    <row r="25925" spans="1:14" ht="22.35" customHeight="1" x14ac:dyDescent="0.15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</row>
    <row r="25926" spans="1:14" ht="22.35" customHeight="1" x14ac:dyDescent="0.15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</row>
    <row r="25927" spans="1:14" ht="22.35" customHeight="1" x14ac:dyDescent="0.15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</row>
    <row r="25928" spans="1:14" ht="22.35" customHeight="1" x14ac:dyDescent="0.15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</row>
    <row r="25929" spans="1:14" ht="22.35" customHeight="1" x14ac:dyDescent="0.15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</row>
    <row r="25930" spans="1:14" ht="22.35" customHeight="1" x14ac:dyDescent="0.15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</row>
    <row r="25931" spans="1:14" ht="22.35" customHeight="1" x14ac:dyDescent="0.15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</row>
    <row r="25932" spans="1:14" ht="22.35" customHeight="1" x14ac:dyDescent="0.15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</row>
    <row r="25933" spans="1:14" ht="22.35" customHeight="1" x14ac:dyDescent="0.15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</row>
    <row r="25934" spans="1:14" ht="22.35" customHeight="1" x14ac:dyDescent="0.15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</row>
    <row r="25935" spans="1:14" ht="22.35" customHeight="1" x14ac:dyDescent="0.15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</row>
    <row r="25936" spans="1:14" ht="22.35" customHeight="1" x14ac:dyDescent="0.15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</row>
    <row r="25937" spans="1:14" ht="22.35" customHeight="1" x14ac:dyDescent="0.15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</row>
    <row r="25938" spans="1:14" ht="22.35" customHeight="1" x14ac:dyDescent="0.15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</row>
    <row r="25939" spans="1:14" ht="22.35" customHeight="1" x14ac:dyDescent="0.15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</row>
    <row r="25940" spans="1:14" ht="22.35" customHeight="1" x14ac:dyDescent="0.15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</row>
    <row r="25941" spans="1:14" ht="22.35" customHeight="1" x14ac:dyDescent="0.15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</row>
    <row r="25942" spans="1:14" ht="22.35" customHeight="1" x14ac:dyDescent="0.15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</row>
    <row r="25943" spans="1:14" ht="22.35" customHeight="1" x14ac:dyDescent="0.15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</row>
    <row r="25944" spans="1:14" ht="22.35" customHeight="1" x14ac:dyDescent="0.15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</row>
    <row r="25945" spans="1:14" ht="22.35" customHeight="1" x14ac:dyDescent="0.15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</row>
    <row r="25946" spans="1:14" ht="22.35" customHeight="1" x14ac:dyDescent="0.15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</row>
    <row r="25947" spans="1:14" ht="22.35" customHeight="1" x14ac:dyDescent="0.15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</row>
    <row r="25948" spans="1:14" ht="22.35" customHeight="1" x14ac:dyDescent="0.15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</row>
    <row r="25949" spans="1:14" ht="22.35" customHeight="1" x14ac:dyDescent="0.15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</row>
    <row r="25950" spans="1:14" ht="22.35" customHeight="1" x14ac:dyDescent="0.15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</row>
    <row r="25951" spans="1:14" ht="22.35" customHeight="1" x14ac:dyDescent="0.15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</row>
    <row r="25952" spans="1:14" ht="22.35" customHeight="1" x14ac:dyDescent="0.15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</row>
    <row r="25953" spans="1:14" ht="22.35" customHeight="1" x14ac:dyDescent="0.15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</row>
    <row r="25954" spans="1:14" ht="22.35" customHeight="1" x14ac:dyDescent="0.15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</row>
    <row r="25955" spans="1:14" ht="22.35" customHeight="1" x14ac:dyDescent="0.15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</row>
    <row r="25956" spans="1:14" ht="22.35" customHeight="1" x14ac:dyDescent="0.15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</row>
    <row r="25957" spans="1:14" ht="22.35" customHeight="1" x14ac:dyDescent="0.15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</row>
    <row r="25958" spans="1:14" ht="22.35" customHeight="1" x14ac:dyDescent="0.15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</row>
    <row r="25959" spans="1:14" ht="22.35" customHeight="1" x14ac:dyDescent="0.15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</row>
    <row r="25960" spans="1:14" ht="22.35" customHeight="1" x14ac:dyDescent="0.15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</row>
    <row r="25961" spans="1:14" ht="22.35" customHeight="1" x14ac:dyDescent="0.15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</row>
    <row r="25962" spans="1:14" ht="22.35" customHeight="1" x14ac:dyDescent="0.15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</row>
    <row r="25963" spans="1:14" ht="22.35" customHeight="1" x14ac:dyDescent="0.15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</row>
    <row r="25964" spans="1:14" ht="22.35" customHeight="1" x14ac:dyDescent="0.15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</row>
    <row r="25965" spans="1:14" ht="22.35" customHeight="1" x14ac:dyDescent="0.15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</row>
    <row r="25966" spans="1:14" ht="22.35" customHeight="1" x14ac:dyDescent="0.15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</row>
    <row r="25967" spans="1:14" ht="22.35" customHeight="1" x14ac:dyDescent="0.15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</row>
    <row r="25968" spans="1:14" ht="22.35" customHeight="1" x14ac:dyDescent="0.15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</row>
    <row r="25969" spans="1:14" ht="22.35" customHeight="1" x14ac:dyDescent="0.15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</row>
    <row r="25970" spans="1:14" ht="22.35" customHeight="1" x14ac:dyDescent="0.15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</row>
    <row r="25971" spans="1:14" ht="22.35" customHeight="1" x14ac:dyDescent="0.15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</row>
    <row r="25972" spans="1:14" ht="22.35" customHeight="1" x14ac:dyDescent="0.15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</row>
    <row r="25973" spans="1:14" ht="22.35" customHeight="1" x14ac:dyDescent="0.15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</row>
    <row r="25974" spans="1:14" ht="22.35" customHeight="1" x14ac:dyDescent="0.15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</row>
    <row r="25975" spans="1:14" ht="22.35" customHeight="1" x14ac:dyDescent="0.15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</row>
    <row r="25976" spans="1:14" ht="22.35" customHeight="1" x14ac:dyDescent="0.15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</row>
    <row r="25977" spans="1:14" ht="22.35" customHeight="1" x14ac:dyDescent="0.15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</row>
    <row r="25978" spans="1:14" ht="22.35" customHeight="1" x14ac:dyDescent="0.15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</row>
    <row r="25979" spans="1:14" ht="22.35" customHeight="1" x14ac:dyDescent="0.15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</row>
    <row r="25980" spans="1:14" ht="22.35" customHeight="1" x14ac:dyDescent="0.15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</row>
    <row r="25981" spans="1:14" ht="22.35" customHeight="1" x14ac:dyDescent="0.15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</row>
    <row r="25982" spans="1:14" ht="22.35" customHeight="1" x14ac:dyDescent="0.15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</row>
    <row r="25983" spans="1:14" ht="22.35" customHeight="1" x14ac:dyDescent="0.15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</row>
    <row r="25984" spans="1:14" ht="22.35" customHeight="1" x14ac:dyDescent="0.15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</row>
    <row r="25985" spans="1:14" ht="22.35" customHeight="1" x14ac:dyDescent="0.15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</row>
    <row r="25986" spans="1:14" ht="22.35" customHeight="1" x14ac:dyDescent="0.15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</row>
    <row r="25987" spans="1:14" ht="22.35" customHeight="1" x14ac:dyDescent="0.15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</row>
    <row r="25988" spans="1:14" ht="22.35" customHeight="1" x14ac:dyDescent="0.15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</row>
    <row r="25989" spans="1:14" ht="22.35" customHeight="1" x14ac:dyDescent="0.15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</row>
    <row r="25990" spans="1:14" ht="22.35" customHeight="1" x14ac:dyDescent="0.15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</row>
    <row r="25991" spans="1:14" ht="22.35" customHeight="1" x14ac:dyDescent="0.15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</row>
    <row r="25992" spans="1:14" ht="22.35" customHeight="1" x14ac:dyDescent="0.15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</row>
    <row r="25993" spans="1:14" ht="22.35" customHeight="1" x14ac:dyDescent="0.15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</row>
    <row r="25994" spans="1:14" ht="22.35" customHeight="1" x14ac:dyDescent="0.15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</row>
    <row r="25995" spans="1:14" ht="22.35" customHeight="1" x14ac:dyDescent="0.15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</row>
    <row r="25996" spans="1:14" ht="22.35" customHeight="1" x14ac:dyDescent="0.15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</row>
    <row r="25997" spans="1:14" ht="22.35" customHeight="1" x14ac:dyDescent="0.15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</row>
    <row r="25998" spans="1:14" ht="22.35" customHeight="1" x14ac:dyDescent="0.15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</row>
    <row r="25999" spans="1:14" ht="22.35" customHeight="1" x14ac:dyDescent="0.15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</row>
    <row r="26000" spans="1:14" ht="22.35" customHeight="1" x14ac:dyDescent="0.15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</row>
    <row r="26001" spans="1:14" ht="22.35" customHeight="1" x14ac:dyDescent="0.15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</row>
    <row r="26002" spans="1:14" ht="22.35" customHeight="1" x14ac:dyDescent="0.15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</row>
    <row r="26003" spans="1:14" ht="22.35" customHeight="1" x14ac:dyDescent="0.15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</row>
    <row r="26004" spans="1:14" ht="22.35" customHeight="1" x14ac:dyDescent="0.15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</row>
    <row r="26005" spans="1:14" ht="22.35" customHeight="1" x14ac:dyDescent="0.15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</row>
    <row r="26006" spans="1:14" ht="22.35" customHeight="1" x14ac:dyDescent="0.15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</row>
    <row r="26007" spans="1:14" ht="22.35" customHeight="1" x14ac:dyDescent="0.15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</row>
    <row r="26008" spans="1:14" ht="22.35" customHeight="1" x14ac:dyDescent="0.15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</row>
    <row r="26009" spans="1:14" ht="22.35" customHeight="1" x14ac:dyDescent="0.15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</row>
    <row r="26010" spans="1:14" ht="22.35" customHeight="1" x14ac:dyDescent="0.15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</row>
    <row r="26011" spans="1:14" ht="22.35" customHeight="1" x14ac:dyDescent="0.15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</row>
    <row r="26012" spans="1:14" ht="22.35" customHeight="1" x14ac:dyDescent="0.15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</row>
    <row r="26013" spans="1:14" ht="22.35" customHeight="1" x14ac:dyDescent="0.15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</row>
    <row r="26014" spans="1:14" ht="22.35" customHeight="1" x14ac:dyDescent="0.15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</row>
    <row r="26015" spans="1:14" ht="22.35" customHeight="1" x14ac:dyDescent="0.15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</row>
    <row r="26016" spans="1:14" ht="22.35" customHeight="1" x14ac:dyDescent="0.15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</row>
    <row r="26017" spans="1:14" ht="22.35" customHeight="1" x14ac:dyDescent="0.15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</row>
    <row r="26018" spans="1:14" ht="22.35" customHeight="1" x14ac:dyDescent="0.15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</row>
    <row r="26019" spans="1:14" ht="22.35" customHeight="1" x14ac:dyDescent="0.15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</row>
    <row r="26020" spans="1:14" ht="22.35" customHeight="1" x14ac:dyDescent="0.15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</row>
    <row r="26021" spans="1:14" ht="22.35" customHeight="1" x14ac:dyDescent="0.15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</row>
    <row r="26022" spans="1:14" ht="22.35" customHeight="1" x14ac:dyDescent="0.15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</row>
    <row r="26023" spans="1:14" ht="22.35" customHeight="1" x14ac:dyDescent="0.15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</row>
    <row r="26024" spans="1:14" ht="22.35" customHeight="1" x14ac:dyDescent="0.15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</row>
    <row r="26025" spans="1:14" ht="22.35" customHeight="1" x14ac:dyDescent="0.15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</row>
    <row r="26026" spans="1:14" ht="22.35" customHeight="1" x14ac:dyDescent="0.15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</row>
    <row r="26027" spans="1:14" ht="22.35" customHeight="1" x14ac:dyDescent="0.15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</row>
    <row r="26028" spans="1:14" ht="22.35" customHeight="1" x14ac:dyDescent="0.15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</row>
    <row r="26029" spans="1:14" ht="22.35" customHeight="1" x14ac:dyDescent="0.15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</row>
    <row r="26030" spans="1:14" ht="22.35" customHeight="1" x14ac:dyDescent="0.15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</row>
    <row r="26031" spans="1:14" ht="22.35" customHeight="1" x14ac:dyDescent="0.15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</row>
    <row r="26032" spans="1:14" ht="22.35" customHeight="1" x14ac:dyDescent="0.15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</row>
    <row r="26033" spans="1:14" ht="22.35" customHeight="1" x14ac:dyDescent="0.15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</row>
    <row r="26034" spans="1:14" ht="22.35" customHeight="1" x14ac:dyDescent="0.15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</row>
    <row r="26035" spans="1:14" ht="22.35" customHeight="1" x14ac:dyDescent="0.15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</row>
    <row r="26036" spans="1:14" ht="22.35" customHeight="1" x14ac:dyDescent="0.15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</row>
    <row r="26037" spans="1:14" ht="22.35" customHeight="1" x14ac:dyDescent="0.15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</row>
    <row r="26038" spans="1:14" ht="22.35" customHeight="1" x14ac:dyDescent="0.15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</row>
    <row r="26039" spans="1:14" ht="22.35" customHeight="1" x14ac:dyDescent="0.15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</row>
    <row r="26040" spans="1:14" ht="22.35" customHeight="1" x14ac:dyDescent="0.15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</row>
    <row r="26041" spans="1:14" ht="22.35" customHeight="1" x14ac:dyDescent="0.15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</row>
    <row r="26042" spans="1:14" ht="22.35" customHeight="1" x14ac:dyDescent="0.15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</row>
    <row r="26043" spans="1:14" ht="22.35" customHeight="1" x14ac:dyDescent="0.15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</row>
    <row r="26044" spans="1:14" ht="22.35" customHeight="1" x14ac:dyDescent="0.15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</row>
    <row r="26045" spans="1:14" ht="22.35" customHeight="1" x14ac:dyDescent="0.15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</row>
    <row r="26046" spans="1:14" ht="22.35" customHeight="1" x14ac:dyDescent="0.15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</row>
    <row r="26047" spans="1:14" ht="22.35" customHeight="1" x14ac:dyDescent="0.15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</row>
    <row r="26048" spans="1:14" ht="22.35" customHeight="1" x14ac:dyDescent="0.15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</row>
    <row r="26049" spans="1:14" ht="22.35" customHeight="1" x14ac:dyDescent="0.15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</row>
    <row r="26050" spans="1:14" ht="22.35" customHeight="1" x14ac:dyDescent="0.15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</row>
    <row r="26051" spans="1:14" ht="22.35" customHeight="1" x14ac:dyDescent="0.15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</row>
    <row r="26052" spans="1:14" ht="22.35" customHeight="1" x14ac:dyDescent="0.15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</row>
    <row r="26053" spans="1:14" ht="22.35" customHeight="1" x14ac:dyDescent="0.15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</row>
    <row r="26054" spans="1:14" ht="22.35" customHeight="1" x14ac:dyDescent="0.15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</row>
    <row r="26055" spans="1:14" ht="22.35" customHeight="1" x14ac:dyDescent="0.15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</row>
    <row r="26056" spans="1:14" ht="22.35" customHeight="1" x14ac:dyDescent="0.15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</row>
    <row r="26057" spans="1:14" ht="22.35" customHeight="1" x14ac:dyDescent="0.15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</row>
    <row r="26058" spans="1:14" ht="22.35" customHeight="1" x14ac:dyDescent="0.15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</row>
    <row r="26059" spans="1:14" ht="22.35" customHeight="1" x14ac:dyDescent="0.15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</row>
    <row r="26060" spans="1:14" ht="22.35" customHeight="1" x14ac:dyDescent="0.15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</row>
    <row r="26061" spans="1:14" ht="22.35" customHeight="1" x14ac:dyDescent="0.15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</row>
    <row r="26062" spans="1:14" ht="22.35" customHeight="1" x14ac:dyDescent="0.15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</row>
    <row r="26063" spans="1:14" ht="22.35" customHeight="1" x14ac:dyDescent="0.15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</row>
    <row r="26064" spans="1:14" ht="22.35" customHeight="1" x14ac:dyDescent="0.15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</row>
    <row r="26065" spans="1:14" ht="22.35" customHeight="1" x14ac:dyDescent="0.15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</row>
    <row r="26066" spans="1:14" ht="22.35" customHeight="1" x14ac:dyDescent="0.15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</row>
    <row r="26067" spans="1:14" ht="22.35" customHeight="1" x14ac:dyDescent="0.15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</row>
    <row r="26068" spans="1:14" ht="22.35" customHeight="1" x14ac:dyDescent="0.15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</row>
    <row r="26069" spans="1:14" ht="22.35" customHeight="1" x14ac:dyDescent="0.15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</row>
    <row r="26070" spans="1:14" ht="22.35" customHeight="1" x14ac:dyDescent="0.15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</row>
    <row r="26071" spans="1:14" ht="22.35" customHeight="1" x14ac:dyDescent="0.15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</row>
    <row r="26072" spans="1:14" ht="22.35" customHeight="1" x14ac:dyDescent="0.15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</row>
    <row r="26073" spans="1:14" ht="22.35" customHeight="1" x14ac:dyDescent="0.15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</row>
    <row r="26074" spans="1:14" ht="22.35" customHeight="1" x14ac:dyDescent="0.15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</row>
    <row r="26075" spans="1:14" ht="22.35" customHeight="1" x14ac:dyDescent="0.15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</row>
    <row r="26076" spans="1:14" ht="22.35" customHeight="1" x14ac:dyDescent="0.15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</row>
    <row r="26077" spans="1:14" ht="22.35" customHeight="1" x14ac:dyDescent="0.15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</row>
    <row r="26078" spans="1:14" ht="22.35" customHeight="1" x14ac:dyDescent="0.15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</row>
    <row r="26079" spans="1:14" ht="22.35" customHeight="1" x14ac:dyDescent="0.15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</row>
    <row r="26080" spans="1:14" ht="22.35" customHeight="1" x14ac:dyDescent="0.15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</row>
    <row r="26081" spans="1:14" ht="22.35" customHeight="1" x14ac:dyDescent="0.15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</row>
    <row r="26082" spans="1:14" ht="22.35" customHeight="1" x14ac:dyDescent="0.15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</row>
    <row r="26083" spans="1:14" ht="22.35" customHeight="1" x14ac:dyDescent="0.15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</row>
    <row r="26084" spans="1:14" ht="22.35" customHeight="1" x14ac:dyDescent="0.15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</row>
    <row r="26085" spans="1:14" ht="22.35" customHeight="1" x14ac:dyDescent="0.15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</row>
    <row r="26086" spans="1:14" ht="22.35" customHeight="1" x14ac:dyDescent="0.15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</row>
    <row r="26087" spans="1:14" ht="22.35" customHeight="1" x14ac:dyDescent="0.15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</row>
    <row r="26088" spans="1:14" ht="22.35" customHeight="1" x14ac:dyDescent="0.15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</row>
    <row r="26089" spans="1:14" ht="22.35" customHeight="1" x14ac:dyDescent="0.15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</row>
    <row r="26090" spans="1:14" ht="22.35" customHeight="1" x14ac:dyDescent="0.15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</row>
    <row r="26091" spans="1:14" ht="22.35" customHeight="1" x14ac:dyDescent="0.15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</row>
    <row r="26092" spans="1:14" ht="22.35" customHeight="1" x14ac:dyDescent="0.15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</row>
    <row r="26093" spans="1:14" ht="22.35" customHeight="1" x14ac:dyDescent="0.15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</row>
    <row r="26094" spans="1:14" ht="22.35" customHeight="1" x14ac:dyDescent="0.15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</row>
    <row r="26095" spans="1:14" ht="22.35" customHeight="1" x14ac:dyDescent="0.15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</row>
    <row r="26096" spans="1:14" ht="22.35" customHeight="1" x14ac:dyDescent="0.15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</row>
    <row r="26097" spans="1:14" ht="22.35" customHeight="1" x14ac:dyDescent="0.15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</row>
    <row r="26098" spans="1:14" ht="22.35" customHeight="1" x14ac:dyDescent="0.15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</row>
    <row r="26099" spans="1:14" ht="22.35" customHeight="1" x14ac:dyDescent="0.15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</row>
    <row r="26100" spans="1:14" ht="22.35" customHeight="1" x14ac:dyDescent="0.15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</row>
    <row r="26101" spans="1:14" ht="22.35" customHeight="1" x14ac:dyDescent="0.15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</row>
    <row r="26102" spans="1:14" ht="22.35" customHeight="1" x14ac:dyDescent="0.15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</row>
    <row r="26103" spans="1:14" ht="22.35" customHeight="1" x14ac:dyDescent="0.15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</row>
    <row r="26104" spans="1:14" ht="22.35" customHeight="1" x14ac:dyDescent="0.15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</row>
    <row r="26105" spans="1:14" ht="22.35" customHeight="1" x14ac:dyDescent="0.15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</row>
    <row r="26106" spans="1:14" ht="22.35" customHeight="1" x14ac:dyDescent="0.15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</row>
    <row r="26107" spans="1:14" ht="22.35" customHeight="1" x14ac:dyDescent="0.15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</row>
    <row r="26108" spans="1:14" ht="22.35" customHeight="1" x14ac:dyDescent="0.15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</row>
    <row r="26109" spans="1:14" ht="22.35" customHeight="1" x14ac:dyDescent="0.15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</row>
    <row r="26110" spans="1:14" ht="22.35" customHeight="1" x14ac:dyDescent="0.15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</row>
    <row r="26111" spans="1:14" ht="22.35" customHeight="1" x14ac:dyDescent="0.15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</row>
    <row r="26112" spans="1:14" ht="22.35" customHeight="1" x14ac:dyDescent="0.15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</row>
    <row r="26113" spans="1:14" ht="22.35" customHeight="1" x14ac:dyDescent="0.15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</row>
    <row r="26114" spans="1:14" ht="22.35" customHeight="1" x14ac:dyDescent="0.15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</row>
    <row r="26115" spans="1:14" ht="22.35" customHeight="1" x14ac:dyDescent="0.15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</row>
    <row r="26116" spans="1:14" ht="22.35" customHeight="1" x14ac:dyDescent="0.15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</row>
    <row r="26117" spans="1:14" ht="22.35" customHeight="1" x14ac:dyDescent="0.15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</row>
    <row r="26118" spans="1:14" ht="22.35" customHeight="1" x14ac:dyDescent="0.15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</row>
    <row r="26119" spans="1:14" ht="22.35" customHeight="1" x14ac:dyDescent="0.15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</row>
    <row r="26120" spans="1:14" ht="22.35" customHeight="1" x14ac:dyDescent="0.15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</row>
    <row r="26121" spans="1:14" ht="22.35" customHeight="1" x14ac:dyDescent="0.15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</row>
    <row r="26122" spans="1:14" ht="22.35" customHeight="1" x14ac:dyDescent="0.15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</row>
    <row r="26123" spans="1:14" ht="22.35" customHeight="1" x14ac:dyDescent="0.15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</row>
    <row r="26124" spans="1:14" ht="22.35" customHeight="1" x14ac:dyDescent="0.15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</row>
    <row r="26125" spans="1:14" ht="22.35" customHeight="1" x14ac:dyDescent="0.15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</row>
    <row r="26126" spans="1:14" ht="22.35" customHeight="1" x14ac:dyDescent="0.15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</row>
    <row r="26127" spans="1:14" ht="22.35" customHeight="1" x14ac:dyDescent="0.15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</row>
    <row r="26128" spans="1:14" ht="22.35" customHeight="1" x14ac:dyDescent="0.15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</row>
    <row r="26129" spans="1:14" ht="22.35" customHeight="1" x14ac:dyDescent="0.15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</row>
    <row r="26130" spans="1:14" ht="22.35" customHeight="1" x14ac:dyDescent="0.15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</row>
    <row r="26131" spans="1:14" ht="22.35" customHeight="1" x14ac:dyDescent="0.15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</row>
    <row r="26132" spans="1:14" ht="22.35" customHeight="1" x14ac:dyDescent="0.15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</row>
    <row r="26133" spans="1:14" ht="22.35" customHeight="1" x14ac:dyDescent="0.15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</row>
    <row r="26134" spans="1:14" ht="22.35" customHeight="1" x14ac:dyDescent="0.15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</row>
    <row r="26135" spans="1:14" ht="22.35" customHeight="1" x14ac:dyDescent="0.15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</row>
    <row r="26136" spans="1:14" ht="22.35" customHeight="1" x14ac:dyDescent="0.15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</row>
    <row r="26137" spans="1:14" ht="22.35" customHeight="1" x14ac:dyDescent="0.15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</row>
    <row r="26138" spans="1:14" ht="22.35" customHeight="1" x14ac:dyDescent="0.15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</row>
    <row r="26139" spans="1:14" ht="22.35" customHeight="1" x14ac:dyDescent="0.15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</row>
    <row r="26140" spans="1:14" ht="22.35" customHeight="1" x14ac:dyDescent="0.15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</row>
    <row r="26141" spans="1:14" ht="22.35" customHeight="1" x14ac:dyDescent="0.15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</row>
    <row r="26142" spans="1:14" ht="22.35" customHeight="1" x14ac:dyDescent="0.15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</row>
    <row r="26143" spans="1:14" ht="22.35" customHeight="1" x14ac:dyDescent="0.15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</row>
    <row r="26144" spans="1:14" ht="22.35" customHeight="1" x14ac:dyDescent="0.15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</row>
    <row r="26145" spans="1:14" ht="22.35" customHeight="1" x14ac:dyDescent="0.15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</row>
    <row r="26146" spans="1:14" ht="22.35" customHeight="1" x14ac:dyDescent="0.15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</row>
    <row r="26147" spans="1:14" ht="22.35" customHeight="1" x14ac:dyDescent="0.15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</row>
    <row r="26148" spans="1:14" ht="22.35" customHeight="1" x14ac:dyDescent="0.15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</row>
    <row r="26149" spans="1:14" ht="22.35" customHeight="1" x14ac:dyDescent="0.15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</row>
    <row r="26150" spans="1:14" ht="22.35" customHeight="1" x14ac:dyDescent="0.15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</row>
    <row r="26151" spans="1:14" ht="22.35" customHeight="1" x14ac:dyDescent="0.15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</row>
    <row r="26152" spans="1:14" ht="22.35" customHeight="1" x14ac:dyDescent="0.15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</row>
    <row r="26153" spans="1:14" ht="22.35" customHeight="1" x14ac:dyDescent="0.15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</row>
    <row r="26154" spans="1:14" ht="22.35" customHeight="1" x14ac:dyDescent="0.15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</row>
    <row r="26155" spans="1:14" ht="22.35" customHeight="1" x14ac:dyDescent="0.15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</row>
    <row r="26156" spans="1:14" ht="22.35" customHeight="1" x14ac:dyDescent="0.15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</row>
    <row r="26157" spans="1:14" ht="22.35" customHeight="1" x14ac:dyDescent="0.15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</row>
    <row r="26158" spans="1:14" ht="22.35" customHeight="1" x14ac:dyDescent="0.15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</row>
    <row r="26159" spans="1:14" ht="22.35" customHeight="1" x14ac:dyDescent="0.15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</row>
    <row r="26160" spans="1:14" ht="22.35" customHeight="1" x14ac:dyDescent="0.15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</row>
    <row r="26161" spans="1:14" ht="22.35" customHeight="1" x14ac:dyDescent="0.15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</row>
    <row r="26162" spans="1:14" ht="22.35" customHeight="1" x14ac:dyDescent="0.15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</row>
    <row r="26163" spans="1:14" ht="22.35" customHeight="1" x14ac:dyDescent="0.15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</row>
    <row r="26164" spans="1:14" ht="22.35" customHeight="1" x14ac:dyDescent="0.15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</row>
    <row r="26165" spans="1:14" ht="22.35" customHeight="1" x14ac:dyDescent="0.15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</row>
    <row r="26166" spans="1:14" ht="22.35" customHeight="1" x14ac:dyDescent="0.15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</row>
    <row r="26167" spans="1:14" ht="22.35" customHeight="1" x14ac:dyDescent="0.15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</row>
    <row r="26168" spans="1:14" ht="22.35" customHeight="1" x14ac:dyDescent="0.15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</row>
    <row r="26169" spans="1:14" ht="22.35" customHeight="1" x14ac:dyDescent="0.15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</row>
    <row r="26170" spans="1:14" ht="22.35" customHeight="1" x14ac:dyDescent="0.15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</row>
    <row r="26171" spans="1:14" ht="22.35" customHeight="1" x14ac:dyDescent="0.15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</row>
    <row r="26172" spans="1:14" ht="22.35" customHeight="1" x14ac:dyDescent="0.15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</row>
    <row r="26173" spans="1:14" ht="22.35" customHeight="1" x14ac:dyDescent="0.15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</row>
    <row r="26174" spans="1:14" ht="22.35" customHeight="1" x14ac:dyDescent="0.15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</row>
    <row r="26175" spans="1:14" ht="22.35" customHeight="1" x14ac:dyDescent="0.15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</row>
    <row r="26176" spans="1:14" ht="22.35" customHeight="1" x14ac:dyDescent="0.15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</row>
    <row r="26177" spans="1:14" ht="22.35" customHeight="1" x14ac:dyDescent="0.15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</row>
    <row r="26178" spans="1:14" ht="22.35" customHeight="1" x14ac:dyDescent="0.15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</row>
    <row r="26179" spans="1:14" ht="22.35" customHeight="1" x14ac:dyDescent="0.15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</row>
    <row r="26180" spans="1:14" ht="22.35" customHeight="1" x14ac:dyDescent="0.15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</row>
    <row r="26181" spans="1:14" ht="22.35" customHeight="1" x14ac:dyDescent="0.15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</row>
    <row r="26182" spans="1:14" ht="22.35" customHeight="1" x14ac:dyDescent="0.15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</row>
    <row r="26183" spans="1:14" ht="22.35" customHeight="1" x14ac:dyDescent="0.15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</row>
    <row r="26184" spans="1:14" ht="22.35" customHeight="1" x14ac:dyDescent="0.15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</row>
    <row r="26185" spans="1:14" ht="22.35" customHeight="1" x14ac:dyDescent="0.15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</row>
    <row r="26186" spans="1:14" ht="22.35" customHeight="1" x14ac:dyDescent="0.15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</row>
    <row r="26187" spans="1:14" ht="22.35" customHeight="1" x14ac:dyDescent="0.15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</row>
    <row r="26188" spans="1:14" ht="22.35" customHeight="1" x14ac:dyDescent="0.15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</row>
    <row r="26189" spans="1:14" ht="22.35" customHeight="1" x14ac:dyDescent="0.15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</row>
    <row r="26190" spans="1:14" ht="22.35" customHeight="1" x14ac:dyDescent="0.15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</row>
    <row r="26191" spans="1:14" ht="22.35" customHeight="1" x14ac:dyDescent="0.15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</row>
    <row r="26192" spans="1:14" ht="22.35" customHeight="1" x14ac:dyDescent="0.15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</row>
    <row r="26193" spans="1:14" ht="22.35" customHeight="1" x14ac:dyDescent="0.15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</row>
    <row r="26194" spans="1:14" ht="22.35" customHeight="1" x14ac:dyDescent="0.15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</row>
    <row r="26195" spans="1:14" ht="22.35" customHeight="1" x14ac:dyDescent="0.15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</row>
    <row r="26196" spans="1:14" ht="22.35" customHeight="1" x14ac:dyDescent="0.15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</row>
    <row r="26197" spans="1:14" ht="22.35" customHeight="1" x14ac:dyDescent="0.15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</row>
    <row r="26198" spans="1:14" ht="22.35" customHeight="1" x14ac:dyDescent="0.15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</row>
    <row r="26199" spans="1:14" ht="22.35" customHeight="1" x14ac:dyDescent="0.15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</row>
    <row r="26200" spans="1:14" ht="22.35" customHeight="1" x14ac:dyDescent="0.15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</row>
    <row r="26201" spans="1:14" ht="22.35" customHeight="1" x14ac:dyDescent="0.15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</row>
    <row r="26202" spans="1:14" ht="22.35" customHeight="1" x14ac:dyDescent="0.15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</row>
    <row r="26203" spans="1:14" ht="22.35" customHeight="1" x14ac:dyDescent="0.15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</row>
    <row r="26204" spans="1:14" ht="22.35" customHeight="1" x14ac:dyDescent="0.15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</row>
    <row r="26205" spans="1:14" ht="22.35" customHeight="1" x14ac:dyDescent="0.15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</row>
    <row r="26206" spans="1:14" ht="22.35" customHeight="1" x14ac:dyDescent="0.15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</row>
    <row r="26207" spans="1:14" ht="22.35" customHeight="1" x14ac:dyDescent="0.15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</row>
    <row r="26208" spans="1:14" ht="22.35" customHeight="1" x14ac:dyDescent="0.15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</row>
    <row r="26209" spans="1:14" ht="22.35" customHeight="1" x14ac:dyDescent="0.15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</row>
    <row r="26210" spans="1:14" ht="22.35" customHeight="1" x14ac:dyDescent="0.15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</row>
    <row r="26211" spans="1:14" ht="22.35" customHeight="1" x14ac:dyDescent="0.15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</row>
    <row r="26212" spans="1:14" ht="22.35" customHeight="1" x14ac:dyDescent="0.15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</row>
    <row r="26213" spans="1:14" ht="22.35" customHeight="1" x14ac:dyDescent="0.15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</row>
    <row r="26214" spans="1:14" ht="22.35" customHeight="1" x14ac:dyDescent="0.15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</row>
    <row r="26215" spans="1:14" ht="22.35" customHeight="1" x14ac:dyDescent="0.15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</row>
    <row r="26216" spans="1:14" ht="22.35" customHeight="1" x14ac:dyDescent="0.15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</row>
    <row r="26217" spans="1:14" ht="22.35" customHeight="1" x14ac:dyDescent="0.15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</row>
    <row r="26218" spans="1:14" ht="22.35" customHeight="1" x14ac:dyDescent="0.15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</row>
    <row r="26219" spans="1:14" ht="22.35" customHeight="1" x14ac:dyDescent="0.15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</row>
    <row r="26220" spans="1:14" ht="22.35" customHeight="1" x14ac:dyDescent="0.15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</row>
    <row r="26221" spans="1:14" ht="22.35" customHeight="1" x14ac:dyDescent="0.15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</row>
    <row r="26222" spans="1:14" ht="22.35" customHeight="1" x14ac:dyDescent="0.15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</row>
    <row r="26223" spans="1:14" ht="22.35" customHeight="1" x14ac:dyDescent="0.15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</row>
    <row r="26224" spans="1:14" ht="22.35" customHeight="1" x14ac:dyDescent="0.15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</row>
    <row r="26225" spans="1:14" ht="22.35" customHeight="1" x14ac:dyDescent="0.15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</row>
    <row r="26226" spans="1:14" ht="22.35" customHeight="1" x14ac:dyDescent="0.15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</row>
    <row r="26227" spans="1:14" ht="22.35" customHeight="1" x14ac:dyDescent="0.15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</row>
    <row r="26228" spans="1:14" ht="22.35" customHeight="1" x14ac:dyDescent="0.15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</row>
    <row r="26229" spans="1:14" ht="22.35" customHeight="1" x14ac:dyDescent="0.15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</row>
    <row r="26230" spans="1:14" ht="22.35" customHeight="1" x14ac:dyDescent="0.15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</row>
    <row r="26231" spans="1:14" ht="22.35" customHeight="1" x14ac:dyDescent="0.15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</row>
    <row r="26232" spans="1:14" ht="22.35" customHeight="1" x14ac:dyDescent="0.15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</row>
    <row r="26233" spans="1:14" ht="22.35" customHeight="1" x14ac:dyDescent="0.15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</row>
    <row r="26234" spans="1:14" ht="22.35" customHeight="1" x14ac:dyDescent="0.15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</row>
    <row r="26235" spans="1:14" ht="22.35" customHeight="1" x14ac:dyDescent="0.15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</row>
    <row r="26236" spans="1:14" ht="22.35" customHeight="1" x14ac:dyDescent="0.15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</row>
    <row r="26237" spans="1:14" ht="22.35" customHeight="1" x14ac:dyDescent="0.15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</row>
    <row r="26238" spans="1:14" ht="22.35" customHeight="1" x14ac:dyDescent="0.15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</row>
    <row r="26239" spans="1:14" ht="22.35" customHeight="1" x14ac:dyDescent="0.15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</row>
    <row r="26240" spans="1:14" ht="22.35" customHeight="1" x14ac:dyDescent="0.15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</row>
    <row r="26241" spans="1:14" ht="22.35" customHeight="1" x14ac:dyDescent="0.15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</row>
    <row r="26242" spans="1:14" ht="22.35" customHeight="1" x14ac:dyDescent="0.15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</row>
    <row r="26243" spans="1:14" ht="22.35" customHeight="1" x14ac:dyDescent="0.15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</row>
    <row r="26244" spans="1:14" ht="22.35" customHeight="1" x14ac:dyDescent="0.15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</row>
    <row r="26245" spans="1:14" ht="22.35" customHeight="1" x14ac:dyDescent="0.15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</row>
    <row r="26246" spans="1:14" ht="22.35" customHeight="1" x14ac:dyDescent="0.15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</row>
    <row r="26247" spans="1:14" ht="22.35" customHeight="1" x14ac:dyDescent="0.15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</row>
    <row r="26248" spans="1:14" ht="22.35" customHeight="1" x14ac:dyDescent="0.15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</row>
    <row r="26249" spans="1:14" ht="22.35" customHeight="1" x14ac:dyDescent="0.15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</row>
    <row r="26250" spans="1:14" ht="22.35" customHeight="1" x14ac:dyDescent="0.15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</row>
    <row r="26251" spans="1:14" ht="22.35" customHeight="1" x14ac:dyDescent="0.15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</row>
    <row r="26252" spans="1:14" ht="22.35" customHeight="1" x14ac:dyDescent="0.15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</row>
    <row r="26253" spans="1:14" ht="22.35" customHeight="1" x14ac:dyDescent="0.15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</row>
    <row r="26254" spans="1:14" ht="22.35" customHeight="1" x14ac:dyDescent="0.15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</row>
    <row r="26255" spans="1:14" ht="22.35" customHeight="1" x14ac:dyDescent="0.15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</row>
    <row r="26256" spans="1:14" ht="22.35" customHeight="1" x14ac:dyDescent="0.15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</row>
    <row r="26257" spans="1:14" ht="22.35" customHeight="1" x14ac:dyDescent="0.15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</row>
    <row r="26258" spans="1:14" ht="22.35" customHeight="1" x14ac:dyDescent="0.15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</row>
    <row r="26259" spans="1:14" ht="22.35" customHeight="1" x14ac:dyDescent="0.15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</row>
    <row r="26260" spans="1:14" ht="22.35" customHeight="1" x14ac:dyDescent="0.15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</row>
    <row r="26261" spans="1:14" ht="22.35" customHeight="1" x14ac:dyDescent="0.15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</row>
    <row r="26262" spans="1:14" ht="22.35" customHeight="1" x14ac:dyDescent="0.15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</row>
    <row r="26263" spans="1:14" ht="22.35" customHeight="1" x14ac:dyDescent="0.15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</row>
    <row r="26264" spans="1:14" ht="22.35" customHeight="1" x14ac:dyDescent="0.15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</row>
    <row r="26265" spans="1:14" ht="22.35" customHeight="1" x14ac:dyDescent="0.15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</row>
    <row r="26266" spans="1:14" ht="22.35" customHeight="1" x14ac:dyDescent="0.15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</row>
    <row r="26267" spans="1:14" ht="22.35" customHeight="1" x14ac:dyDescent="0.15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</row>
    <row r="26268" spans="1:14" ht="22.35" customHeight="1" x14ac:dyDescent="0.15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</row>
    <row r="26269" spans="1:14" ht="22.35" customHeight="1" x14ac:dyDescent="0.15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</row>
    <row r="26270" spans="1:14" ht="22.35" customHeight="1" x14ac:dyDescent="0.15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</row>
    <row r="26271" spans="1:14" ht="22.35" customHeight="1" x14ac:dyDescent="0.15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</row>
    <row r="26272" spans="1:14" ht="22.35" customHeight="1" x14ac:dyDescent="0.15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</row>
    <row r="26273" spans="1:14" ht="22.35" customHeight="1" x14ac:dyDescent="0.15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</row>
    <row r="26274" spans="1:14" ht="22.35" customHeight="1" x14ac:dyDescent="0.15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</row>
    <row r="26275" spans="1:14" ht="22.35" customHeight="1" x14ac:dyDescent="0.15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</row>
    <row r="26276" spans="1:14" ht="22.35" customHeight="1" x14ac:dyDescent="0.15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</row>
    <row r="26277" spans="1:14" ht="22.35" customHeight="1" x14ac:dyDescent="0.15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</row>
    <row r="26278" spans="1:14" ht="22.35" customHeight="1" x14ac:dyDescent="0.15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</row>
    <row r="26279" spans="1:14" ht="22.35" customHeight="1" x14ac:dyDescent="0.15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</row>
    <row r="26280" spans="1:14" ht="22.35" customHeight="1" x14ac:dyDescent="0.15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</row>
    <row r="26281" spans="1:14" ht="22.35" customHeight="1" x14ac:dyDescent="0.15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</row>
    <row r="26282" spans="1:14" ht="22.35" customHeight="1" x14ac:dyDescent="0.15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</row>
    <row r="26283" spans="1:14" ht="22.35" customHeight="1" x14ac:dyDescent="0.15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</row>
    <row r="26284" spans="1:14" ht="22.35" customHeight="1" x14ac:dyDescent="0.15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</row>
    <row r="26285" spans="1:14" ht="22.35" customHeight="1" x14ac:dyDescent="0.15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</row>
    <row r="26286" spans="1:14" ht="22.35" customHeight="1" x14ac:dyDescent="0.15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</row>
    <row r="26287" spans="1:14" ht="22.35" customHeight="1" x14ac:dyDescent="0.15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</row>
    <row r="26288" spans="1:14" ht="22.35" customHeight="1" x14ac:dyDescent="0.15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</row>
    <row r="26289" spans="1:14" ht="22.35" customHeight="1" x14ac:dyDescent="0.15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</row>
    <row r="26290" spans="1:14" ht="22.35" customHeight="1" x14ac:dyDescent="0.15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</row>
    <row r="26291" spans="1:14" ht="22.35" customHeight="1" x14ac:dyDescent="0.15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</row>
    <row r="26292" spans="1:14" ht="22.35" customHeight="1" x14ac:dyDescent="0.15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</row>
    <row r="26293" spans="1:14" ht="22.35" customHeight="1" x14ac:dyDescent="0.15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</row>
    <row r="26294" spans="1:14" ht="22.35" customHeight="1" x14ac:dyDescent="0.15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</row>
    <row r="26295" spans="1:14" ht="22.35" customHeight="1" x14ac:dyDescent="0.15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</row>
    <row r="26296" spans="1:14" ht="22.35" customHeight="1" x14ac:dyDescent="0.15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</row>
    <row r="26297" spans="1:14" ht="22.35" customHeight="1" x14ac:dyDescent="0.15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</row>
    <row r="26298" spans="1:14" ht="22.35" customHeight="1" x14ac:dyDescent="0.15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</row>
    <row r="26299" spans="1:14" ht="22.35" customHeight="1" x14ac:dyDescent="0.15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</row>
    <row r="26300" spans="1:14" ht="22.35" customHeight="1" x14ac:dyDescent="0.15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</row>
    <row r="26301" spans="1:14" ht="22.35" customHeight="1" x14ac:dyDescent="0.15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</row>
    <row r="26302" spans="1:14" ht="22.35" customHeight="1" x14ac:dyDescent="0.15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</row>
    <row r="26303" spans="1:14" ht="22.35" customHeight="1" x14ac:dyDescent="0.15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</row>
    <row r="26304" spans="1:14" ht="22.35" customHeight="1" x14ac:dyDescent="0.15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</row>
    <row r="26305" spans="1:14" ht="22.35" customHeight="1" x14ac:dyDescent="0.15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</row>
    <row r="26306" spans="1:14" ht="22.35" customHeight="1" x14ac:dyDescent="0.15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</row>
    <row r="26307" spans="1:14" ht="22.35" customHeight="1" x14ac:dyDescent="0.15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</row>
    <row r="26308" spans="1:14" ht="22.35" customHeight="1" x14ac:dyDescent="0.15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</row>
    <row r="26309" spans="1:14" ht="22.35" customHeight="1" x14ac:dyDescent="0.15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</row>
    <row r="26310" spans="1:14" ht="22.35" customHeight="1" x14ac:dyDescent="0.15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</row>
    <row r="26311" spans="1:14" ht="22.35" customHeight="1" x14ac:dyDescent="0.15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</row>
    <row r="26312" spans="1:14" ht="22.35" customHeight="1" x14ac:dyDescent="0.15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</row>
    <row r="26313" spans="1:14" ht="22.35" customHeight="1" x14ac:dyDescent="0.15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</row>
    <row r="26314" spans="1:14" ht="22.35" customHeight="1" x14ac:dyDescent="0.15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</row>
    <row r="26315" spans="1:14" ht="22.35" customHeight="1" x14ac:dyDescent="0.15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</row>
    <row r="26316" spans="1:14" ht="22.35" customHeight="1" x14ac:dyDescent="0.15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</row>
    <row r="26317" spans="1:14" ht="22.35" customHeight="1" x14ac:dyDescent="0.15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</row>
    <row r="26318" spans="1:14" ht="22.35" customHeight="1" x14ac:dyDescent="0.15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</row>
    <row r="26319" spans="1:14" ht="22.35" customHeight="1" x14ac:dyDescent="0.15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</row>
    <row r="26320" spans="1:14" ht="22.35" customHeight="1" x14ac:dyDescent="0.15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</row>
    <row r="26321" spans="1:14" ht="22.35" customHeight="1" x14ac:dyDescent="0.15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</row>
    <row r="26322" spans="1:14" ht="22.35" customHeight="1" x14ac:dyDescent="0.15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</row>
    <row r="26323" spans="1:14" ht="22.35" customHeight="1" x14ac:dyDescent="0.15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</row>
    <row r="26324" spans="1:14" ht="22.35" customHeight="1" x14ac:dyDescent="0.15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</row>
    <row r="26325" spans="1:14" ht="22.35" customHeight="1" x14ac:dyDescent="0.15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</row>
    <row r="26326" spans="1:14" ht="22.35" customHeight="1" x14ac:dyDescent="0.15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</row>
    <row r="26327" spans="1:14" ht="22.35" customHeight="1" x14ac:dyDescent="0.15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</row>
    <row r="26328" spans="1:14" ht="22.35" customHeight="1" x14ac:dyDescent="0.15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</row>
    <row r="26329" spans="1:14" ht="22.35" customHeight="1" x14ac:dyDescent="0.15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</row>
    <row r="26330" spans="1:14" ht="22.35" customHeight="1" x14ac:dyDescent="0.15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</row>
    <row r="26331" spans="1:14" ht="22.35" customHeight="1" x14ac:dyDescent="0.15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</row>
    <row r="26332" spans="1:14" ht="22.35" customHeight="1" x14ac:dyDescent="0.15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</row>
    <row r="26333" spans="1:14" ht="22.35" customHeight="1" x14ac:dyDescent="0.15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</row>
    <row r="26334" spans="1:14" ht="22.35" customHeight="1" x14ac:dyDescent="0.15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</row>
    <row r="26335" spans="1:14" ht="22.35" customHeight="1" x14ac:dyDescent="0.15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</row>
    <row r="26336" spans="1:14" ht="22.35" customHeight="1" x14ac:dyDescent="0.15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</row>
    <row r="26337" spans="1:14" ht="22.35" customHeight="1" x14ac:dyDescent="0.15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</row>
    <row r="26338" spans="1:14" ht="22.35" customHeight="1" x14ac:dyDescent="0.15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</row>
    <row r="26339" spans="1:14" ht="22.35" customHeight="1" x14ac:dyDescent="0.15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</row>
    <row r="26340" spans="1:14" ht="22.35" customHeight="1" x14ac:dyDescent="0.15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</row>
    <row r="26341" spans="1:14" ht="22.35" customHeight="1" x14ac:dyDescent="0.15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</row>
    <row r="26342" spans="1:14" ht="22.35" customHeight="1" x14ac:dyDescent="0.15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</row>
    <row r="26343" spans="1:14" ht="22.35" customHeight="1" x14ac:dyDescent="0.15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</row>
    <row r="26344" spans="1:14" ht="22.35" customHeight="1" x14ac:dyDescent="0.15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</row>
    <row r="26345" spans="1:14" ht="22.35" customHeight="1" x14ac:dyDescent="0.15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</row>
    <row r="26346" spans="1:14" ht="22.35" customHeight="1" x14ac:dyDescent="0.15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</row>
    <row r="26347" spans="1:14" ht="22.35" customHeight="1" x14ac:dyDescent="0.15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</row>
    <row r="26348" spans="1:14" ht="22.35" customHeight="1" x14ac:dyDescent="0.15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</row>
    <row r="26349" spans="1:14" ht="22.35" customHeight="1" x14ac:dyDescent="0.15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</row>
    <row r="26350" spans="1:14" ht="22.35" customHeight="1" x14ac:dyDescent="0.15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</row>
    <row r="26351" spans="1:14" ht="22.35" customHeight="1" x14ac:dyDescent="0.15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</row>
    <row r="26352" spans="1:14" ht="22.35" customHeight="1" x14ac:dyDescent="0.15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</row>
    <row r="26353" spans="1:14" ht="22.35" customHeight="1" x14ac:dyDescent="0.15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</row>
    <row r="26354" spans="1:14" ht="22.35" customHeight="1" x14ac:dyDescent="0.15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</row>
    <row r="26355" spans="1:14" ht="22.35" customHeight="1" x14ac:dyDescent="0.15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</row>
    <row r="26356" spans="1:14" ht="22.35" customHeight="1" x14ac:dyDescent="0.15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</row>
    <row r="26357" spans="1:14" ht="22.35" customHeight="1" x14ac:dyDescent="0.15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</row>
    <row r="26358" spans="1:14" ht="22.35" customHeight="1" x14ac:dyDescent="0.15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</row>
    <row r="26359" spans="1:14" ht="22.35" customHeight="1" x14ac:dyDescent="0.15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</row>
    <row r="26360" spans="1:14" ht="22.35" customHeight="1" x14ac:dyDescent="0.15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</row>
    <row r="26361" spans="1:14" ht="22.35" customHeight="1" x14ac:dyDescent="0.15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</row>
    <row r="26362" spans="1:14" ht="22.35" customHeight="1" x14ac:dyDescent="0.15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</row>
    <row r="26363" spans="1:14" ht="22.35" customHeight="1" x14ac:dyDescent="0.15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</row>
    <row r="26364" spans="1:14" ht="22.35" customHeight="1" x14ac:dyDescent="0.15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</row>
    <row r="26365" spans="1:14" ht="22.35" customHeight="1" x14ac:dyDescent="0.15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</row>
    <row r="26366" spans="1:14" ht="22.35" customHeight="1" x14ac:dyDescent="0.15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</row>
    <row r="26367" spans="1:14" ht="22.35" customHeight="1" x14ac:dyDescent="0.15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</row>
    <row r="26368" spans="1:14" ht="22.35" customHeight="1" x14ac:dyDescent="0.15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</row>
    <row r="26369" spans="1:14" ht="22.35" customHeight="1" x14ac:dyDescent="0.15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</row>
    <row r="26370" spans="1:14" ht="22.35" customHeight="1" x14ac:dyDescent="0.15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</row>
    <row r="26371" spans="1:14" ht="22.35" customHeight="1" x14ac:dyDescent="0.15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</row>
    <row r="26372" spans="1:14" ht="22.35" customHeight="1" x14ac:dyDescent="0.15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</row>
    <row r="26373" spans="1:14" ht="22.35" customHeight="1" x14ac:dyDescent="0.15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</row>
    <row r="26374" spans="1:14" ht="22.35" customHeight="1" x14ac:dyDescent="0.15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</row>
    <row r="26375" spans="1:14" ht="22.35" customHeight="1" x14ac:dyDescent="0.15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</row>
    <row r="26376" spans="1:14" ht="22.35" customHeight="1" x14ac:dyDescent="0.15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</row>
    <row r="26377" spans="1:14" ht="22.35" customHeight="1" x14ac:dyDescent="0.15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</row>
    <row r="26378" spans="1:14" ht="22.35" customHeight="1" x14ac:dyDescent="0.15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</row>
    <row r="26379" spans="1:14" ht="22.35" customHeight="1" x14ac:dyDescent="0.15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</row>
    <row r="26380" spans="1:14" ht="22.35" customHeight="1" x14ac:dyDescent="0.15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</row>
    <row r="26381" spans="1:14" ht="22.35" customHeight="1" x14ac:dyDescent="0.15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</row>
    <row r="26382" spans="1:14" ht="22.35" customHeight="1" x14ac:dyDescent="0.15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</row>
    <row r="26383" spans="1:14" ht="22.35" customHeight="1" x14ac:dyDescent="0.15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</row>
    <row r="26384" spans="1:14" ht="22.35" customHeight="1" x14ac:dyDescent="0.15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</row>
    <row r="26385" spans="1:14" ht="22.35" customHeight="1" x14ac:dyDescent="0.15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</row>
    <row r="26386" spans="1:14" ht="22.35" customHeight="1" x14ac:dyDescent="0.15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</row>
    <row r="26387" spans="1:14" ht="22.35" customHeight="1" x14ac:dyDescent="0.15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</row>
    <row r="26388" spans="1:14" ht="22.35" customHeight="1" x14ac:dyDescent="0.15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</row>
    <row r="26389" spans="1:14" ht="22.35" customHeight="1" x14ac:dyDescent="0.15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</row>
    <row r="26390" spans="1:14" ht="22.35" customHeight="1" x14ac:dyDescent="0.15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</row>
    <row r="26391" spans="1:14" ht="22.35" customHeight="1" x14ac:dyDescent="0.15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</row>
    <row r="26392" spans="1:14" ht="22.35" customHeight="1" x14ac:dyDescent="0.15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</row>
    <row r="26393" spans="1:14" ht="22.35" customHeight="1" x14ac:dyDescent="0.15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</row>
    <row r="26394" spans="1:14" ht="22.35" customHeight="1" x14ac:dyDescent="0.15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</row>
    <row r="26395" spans="1:14" ht="22.35" customHeight="1" x14ac:dyDescent="0.15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</row>
    <row r="26396" spans="1:14" ht="22.35" customHeight="1" x14ac:dyDescent="0.15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</row>
    <row r="26397" spans="1:14" ht="22.35" customHeight="1" x14ac:dyDescent="0.15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</row>
    <row r="26398" spans="1:14" ht="22.35" customHeight="1" x14ac:dyDescent="0.15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</row>
    <row r="26399" spans="1:14" ht="22.35" customHeight="1" x14ac:dyDescent="0.15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</row>
    <row r="26400" spans="1:14" ht="22.35" customHeight="1" x14ac:dyDescent="0.15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</row>
    <row r="26401" spans="1:14" ht="22.35" customHeight="1" x14ac:dyDescent="0.15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</row>
    <row r="26402" spans="1:14" ht="22.35" customHeight="1" x14ac:dyDescent="0.15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</row>
    <row r="26403" spans="1:14" ht="22.35" customHeight="1" x14ac:dyDescent="0.15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</row>
    <row r="26404" spans="1:14" ht="22.35" customHeight="1" x14ac:dyDescent="0.15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</row>
    <row r="26405" spans="1:14" ht="22.35" customHeight="1" x14ac:dyDescent="0.15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</row>
    <row r="26406" spans="1:14" ht="22.35" customHeight="1" x14ac:dyDescent="0.15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</row>
    <row r="26407" spans="1:14" ht="22.35" customHeight="1" x14ac:dyDescent="0.15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</row>
    <row r="26408" spans="1:14" ht="22.35" customHeight="1" x14ac:dyDescent="0.15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</row>
    <row r="26409" spans="1:14" ht="22.35" customHeight="1" x14ac:dyDescent="0.15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</row>
    <row r="26410" spans="1:14" ht="22.35" customHeight="1" x14ac:dyDescent="0.15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</row>
    <row r="26411" spans="1:14" ht="22.35" customHeight="1" x14ac:dyDescent="0.15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</row>
    <row r="26412" spans="1:14" ht="22.35" customHeight="1" x14ac:dyDescent="0.15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</row>
    <row r="26413" spans="1:14" ht="22.35" customHeight="1" x14ac:dyDescent="0.15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</row>
    <row r="26414" spans="1:14" ht="22.35" customHeight="1" x14ac:dyDescent="0.15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</row>
    <row r="26415" spans="1:14" ht="22.35" customHeight="1" x14ac:dyDescent="0.15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</row>
    <row r="26416" spans="1:14" ht="22.35" customHeight="1" x14ac:dyDescent="0.15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</row>
    <row r="26417" spans="1:14" ht="22.35" customHeight="1" x14ac:dyDescent="0.15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</row>
    <row r="26418" spans="1:14" ht="22.35" customHeight="1" x14ac:dyDescent="0.15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</row>
    <row r="26419" spans="1:14" ht="22.35" customHeight="1" x14ac:dyDescent="0.15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</row>
    <row r="26420" spans="1:14" ht="22.35" customHeight="1" x14ac:dyDescent="0.15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</row>
    <row r="26421" spans="1:14" ht="22.35" customHeight="1" x14ac:dyDescent="0.15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</row>
    <row r="26422" spans="1:14" ht="22.35" customHeight="1" x14ac:dyDescent="0.15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</row>
    <row r="26423" spans="1:14" ht="22.35" customHeight="1" x14ac:dyDescent="0.15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</row>
    <row r="26424" spans="1:14" ht="22.35" customHeight="1" x14ac:dyDescent="0.15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</row>
    <row r="26425" spans="1:14" ht="22.35" customHeight="1" x14ac:dyDescent="0.15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</row>
    <row r="26426" spans="1:14" ht="22.35" customHeight="1" x14ac:dyDescent="0.15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</row>
    <row r="26427" spans="1:14" ht="22.35" customHeight="1" x14ac:dyDescent="0.15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</row>
    <row r="26428" spans="1:14" ht="22.35" customHeight="1" x14ac:dyDescent="0.15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</row>
    <row r="26429" spans="1:14" ht="22.35" customHeight="1" x14ac:dyDescent="0.15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</row>
    <row r="26430" spans="1:14" ht="22.35" customHeight="1" x14ac:dyDescent="0.15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</row>
    <row r="26431" spans="1:14" ht="22.35" customHeight="1" x14ac:dyDescent="0.15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</row>
    <row r="26432" spans="1:14" ht="22.35" customHeight="1" x14ac:dyDescent="0.15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</row>
    <row r="26433" spans="1:14" ht="22.35" customHeight="1" x14ac:dyDescent="0.15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</row>
    <row r="26434" spans="1:14" ht="22.35" customHeight="1" x14ac:dyDescent="0.15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</row>
    <row r="26435" spans="1:14" ht="22.35" customHeight="1" x14ac:dyDescent="0.15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</row>
    <row r="26436" spans="1:14" ht="22.35" customHeight="1" x14ac:dyDescent="0.15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</row>
    <row r="26437" spans="1:14" ht="22.35" customHeight="1" x14ac:dyDescent="0.15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</row>
    <row r="26438" spans="1:14" ht="22.35" customHeight="1" x14ac:dyDescent="0.15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</row>
    <row r="26439" spans="1:14" ht="22.35" customHeight="1" x14ac:dyDescent="0.15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</row>
    <row r="26440" spans="1:14" ht="22.35" customHeight="1" x14ac:dyDescent="0.15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</row>
    <row r="26441" spans="1:14" ht="22.35" customHeight="1" x14ac:dyDescent="0.15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</row>
    <row r="26442" spans="1:14" ht="22.35" customHeight="1" x14ac:dyDescent="0.15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</row>
    <row r="26443" spans="1:14" ht="22.35" customHeight="1" x14ac:dyDescent="0.15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</row>
    <row r="26444" spans="1:14" ht="22.35" customHeight="1" x14ac:dyDescent="0.15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</row>
    <row r="26445" spans="1:14" ht="22.35" customHeight="1" x14ac:dyDescent="0.15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</row>
    <row r="26446" spans="1:14" ht="22.35" customHeight="1" x14ac:dyDescent="0.15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</row>
    <row r="26447" spans="1:14" ht="22.35" customHeight="1" x14ac:dyDescent="0.15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</row>
    <row r="26448" spans="1:14" ht="22.35" customHeight="1" x14ac:dyDescent="0.15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</row>
    <row r="26449" spans="1:14" ht="22.35" customHeight="1" x14ac:dyDescent="0.15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</row>
    <row r="26450" spans="1:14" ht="22.35" customHeight="1" x14ac:dyDescent="0.15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</row>
    <row r="26451" spans="1:14" ht="22.35" customHeight="1" x14ac:dyDescent="0.15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</row>
    <row r="26452" spans="1:14" ht="22.35" customHeight="1" x14ac:dyDescent="0.15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</row>
    <row r="26453" spans="1:14" ht="22.35" customHeight="1" x14ac:dyDescent="0.15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</row>
    <row r="26454" spans="1:14" ht="22.35" customHeight="1" x14ac:dyDescent="0.15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</row>
    <row r="26455" spans="1:14" ht="22.35" customHeight="1" x14ac:dyDescent="0.15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</row>
    <row r="26456" spans="1:14" ht="22.35" customHeight="1" x14ac:dyDescent="0.15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</row>
    <row r="26457" spans="1:14" ht="22.35" customHeight="1" x14ac:dyDescent="0.15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</row>
    <row r="26458" spans="1:14" ht="22.35" customHeight="1" x14ac:dyDescent="0.15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</row>
    <row r="26459" spans="1:14" ht="22.35" customHeight="1" x14ac:dyDescent="0.15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</row>
    <row r="26460" spans="1:14" ht="22.35" customHeight="1" x14ac:dyDescent="0.15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</row>
    <row r="26461" spans="1:14" ht="22.35" customHeight="1" x14ac:dyDescent="0.15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</row>
    <row r="26462" spans="1:14" ht="22.35" customHeight="1" x14ac:dyDescent="0.15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</row>
    <row r="26463" spans="1:14" ht="22.35" customHeight="1" x14ac:dyDescent="0.15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</row>
    <row r="26464" spans="1:14" ht="22.35" customHeight="1" x14ac:dyDescent="0.15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</row>
    <row r="26465" spans="1:14" ht="22.35" customHeight="1" x14ac:dyDescent="0.15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</row>
    <row r="26466" spans="1:14" ht="22.35" customHeight="1" x14ac:dyDescent="0.15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</row>
    <row r="26467" spans="1:14" ht="22.35" customHeight="1" x14ac:dyDescent="0.15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</row>
    <row r="26468" spans="1:14" ht="22.35" customHeight="1" x14ac:dyDescent="0.15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</row>
    <row r="26469" spans="1:14" ht="22.35" customHeight="1" x14ac:dyDescent="0.15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</row>
    <row r="26470" spans="1:14" ht="22.35" customHeight="1" x14ac:dyDescent="0.15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</row>
    <row r="26471" spans="1:14" ht="22.35" customHeight="1" x14ac:dyDescent="0.15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</row>
    <row r="26472" spans="1:14" ht="22.35" customHeight="1" x14ac:dyDescent="0.15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</row>
    <row r="26473" spans="1:14" ht="22.35" customHeight="1" x14ac:dyDescent="0.15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</row>
    <row r="26474" spans="1:14" ht="22.35" customHeight="1" x14ac:dyDescent="0.15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</row>
    <row r="26475" spans="1:14" ht="22.35" customHeight="1" x14ac:dyDescent="0.15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</row>
    <row r="26476" spans="1:14" ht="22.35" customHeight="1" x14ac:dyDescent="0.15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</row>
    <row r="26477" spans="1:14" ht="22.35" customHeight="1" x14ac:dyDescent="0.15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</row>
    <row r="26478" spans="1:14" ht="22.35" customHeight="1" x14ac:dyDescent="0.15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</row>
    <row r="26479" spans="1:14" ht="22.35" customHeight="1" x14ac:dyDescent="0.15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</row>
    <row r="26480" spans="1:14" ht="22.35" customHeight="1" x14ac:dyDescent="0.15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</row>
    <row r="26481" spans="1:14" ht="22.35" customHeight="1" x14ac:dyDescent="0.15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</row>
    <row r="26482" spans="1:14" ht="22.35" customHeight="1" x14ac:dyDescent="0.15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</row>
    <row r="26483" spans="1:14" ht="22.35" customHeight="1" x14ac:dyDescent="0.15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</row>
    <row r="26484" spans="1:14" ht="22.35" customHeight="1" x14ac:dyDescent="0.15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</row>
    <row r="26485" spans="1:14" ht="22.35" customHeight="1" x14ac:dyDescent="0.15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</row>
    <row r="26486" spans="1:14" ht="22.35" customHeight="1" x14ac:dyDescent="0.15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</row>
    <row r="26487" spans="1:14" ht="22.35" customHeight="1" x14ac:dyDescent="0.15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</row>
    <row r="26488" spans="1:14" ht="22.35" customHeight="1" x14ac:dyDescent="0.15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</row>
    <row r="26489" spans="1:14" ht="22.35" customHeight="1" x14ac:dyDescent="0.15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</row>
    <row r="26490" spans="1:14" ht="22.35" customHeight="1" x14ac:dyDescent="0.15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</row>
    <row r="26491" spans="1:14" ht="22.35" customHeight="1" x14ac:dyDescent="0.15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</row>
    <row r="26492" spans="1:14" ht="22.35" customHeight="1" x14ac:dyDescent="0.15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</row>
    <row r="26493" spans="1:14" ht="22.35" customHeight="1" x14ac:dyDescent="0.15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</row>
    <row r="26494" spans="1:14" ht="22.35" customHeight="1" x14ac:dyDescent="0.15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</row>
    <row r="26495" spans="1:14" ht="22.35" customHeight="1" x14ac:dyDescent="0.15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</row>
    <row r="26496" spans="1:14" ht="22.35" customHeight="1" x14ac:dyDescent="0.15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</row>
    <row r="26497" spans="1:14" ht="22.35" customHeight="1" x14ac:dyDescent="0.15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</row>
    <row r="26498" spans="1:14" ht="22.35" customHeight="1" x14ac:dyDescent="0.15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</row>
    <row r="26499" spans="1:14" ht="22.35" customHeight="1" x14ac:dyDescent="0.15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</row>
    <row r="26500" spans="1:14" ht="22.35" customHeight="1" x14ac:dyDescent="0.15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</row>
    <row r="26501" spans="1:14" ht="22.35" customHeight="1" x14ac:dyDescent="0.15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</row>
    <row r="26502" spans="1:14" ht="22.35" customHeight="1" x14ac:dyDescent="0.15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</row>
    <row r="26503" spans="1:14" ht="22.35" customHeight="1" x14ac:dyDescent="0.15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</row>
    <row r="26504" spans="1:14" ht="22.35" customHeight="1" x14ac:dyDescent="0.15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</row>
    <row r="26505" spans="1:14" ht="22.35" customHeight="1" x14ac:dyDescent="0.15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</row>
    <row r="26506" spans="1:14" ht="22.35" customHeight="1" x14ac:dyDescent="0.15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</row>
    <row r="26507" spans="1:14" ht="22.35" customHeight="1" x14ac:dyDescent="0.15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</row>
    <row r="26508" spans="1:14" ht="22.35" customHeight="1" x14ac:dyDescent="0.15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</row>
    <row r="26509" spans="1:14" ht="22.35" customHeight="1" x14ac:dyDescent="0.15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</row>
    <row r="26510" spans="1:14" ht="22.35" customHeight="1" x14ac:dyDescent="0.15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</row>
    <row r="26511" spans="1:14" ht="22.35" customHeight="1" x14ac:dyDescent="0.15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</row>
    <row r="26512" spans="1:14" ht="22.35" customHeight="1" x14ac:dyDescent="0.15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</row>
    <row r="26513" spans="1:14" ht="22.35" customHeight="1" x14ac:dyDescent="0.15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</row>
    <row r="26514" spans="1:14" ht="22.35" customHeight="1" x14ac:dyDescent="0.15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</row>
    <row r="26515" spans="1:14" ht="22.35" customHeight="1" x14ac:dyDescent="0.15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</row>
    <row r="26516" spans="1:14" ht="22.35" customHeight="1" x14ac:dyDescent="0.15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</row>
    <row r="26517" spans="1:14" ht="22.35" customHeight="1" x14ac:dyDescent="0.15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</row>
    <row r="26518" spans="1:14" ht="22.35" customHeight="1" x14ac:dyDescent="0.15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</row>
    <row r="26519" spans="1:14" ht="22.35" customHeight="1" x14ac:dyDescent="0.15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</row>
    <row r="26520" spans="1:14" ht="22.35" customHeight="1" x14ac:dyDescent="0.15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</row>
    <row r="26521" spans="1:14" ht="22.35" customHeight="1" x14ac:dyDescent="0.15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</row>
    <row r="26522" spans="1:14" ht="22.35" customHeight="1" x14ac:dyDescent="0.15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</row>
    <row r="26523" spans="1:14" ht="22.35" customHeight="1" x14ac:dyDescent="0.15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</row>
    <row r="26524" spans="1:14" ht="22.35" customHeight="1" x14ac:dyDescent="0.15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</row>
    <row r="26525" spans="1:14" ht="22.35" customHeight="1" x14ac:dyDescent="0.15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</row>
    <row r="26526" spans="1:14" ht="22.35" customHeight="1" x14ac:dyDescent="0.15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</row>
    <row r="26527" spans="1:14" ht="22.35" customHeight="1" x14ac:dyDescent="0.15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</row>
    <row r="26528" spans="1:14" ht="22.35" customHeight="1" x14ac:dyDescent="0.15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</row>
    <row r="26529" spans="1:14" ht="22.35" customHeight="1" x14ac:dyDescent="0.15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</row>
    <row r="26530" spans="1:14" ht="22.35" customHeight="1" x14ac:dyDescent="0.15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</row>
    <row r="26531" spans="1:14" ht="22.35" customHeight="1" x14ac:dyDescent="0.15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</row>
    <row r="26532" spans="1:14" ht="22.35" customHeight="1" x14ac:dyDescent="0.15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</row>
    <row r="26533" spans="1:14" ht="22.35" customHeight="1" x14ac:dyDescent="0.15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</row>
    <row r="26534" spans="1:14" ht="22.35" customHeight="1" x14ac:dyDescent="0.15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</row>
    <row r="26535" spans="1:14" ht="22.35" customHeight="1" x14ac:dyDescent="0.15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</row>
    <row r="26536" spans="1:14" ht="22.35" customHeight="1" x14ac:dyDescent="0.15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</row>
    <row r="26537" spans="1:14" ht="22.35" customHeight="1" x14ac:dyDescent="0.15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</row>
    <row r="26538" spans="1:14" ht="22.35" customHeight="1" x14ac:dyDescent="0.15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</row>
    <row r="26539" spans="1:14" ht="22.35" customHeight="1" x14ac:dyDescent="0.15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</row>
    <row r="26540" spans="1:14" ht="22.35" customHeight="1" x14ac:dyDescent="0.15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</row>
    <row r="26541" spans="1:14" ht="22.35" customHeight="1" x14ac:dyDescent="0.15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</row>
    <row r="26542" spans="1:14" ht="22.35" customHeight="1" x14ac:dyDescent="0.15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</row>
    <row r="26543" spans="1:14" ht="22.35" customHeight="1" x14ac:dyDescent="0.15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</row>
    <row r="26544" spans="1:14" ht="22.35" customHeight="1" x14ac:dyDescent="0.15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</row>
    <row r="26545" spans="1:14" ht="22.35" customHeight="1" x14ac:dyDescent="0.15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</row>
    <row r="26546" spans="1:14" ht="22.35" customHeight="1" x14ac:dyDescent="0.15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</row>
    <row r="26547" spans="1:14" ht="22.35" customHeight="1" x14ac:dyDescent="0.15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</row>
    <row r="26548" spans="1:14" ht="22.35" customHeight="1" x14ac:dyDescent="0.15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</row>
    <row r="26549" spans="1:14" ht="22.35" customHeight="1" x14ac:dyDescent="0.15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</row>
    <row r="26550" spans="1:14" ht="22.35" customHeight="1" x14ac:dyDescent="0.15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</row>
    <row r="26551" spans="1:14" ht="22.35" customHeight="1" x14ac:dyDescent="0.15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</row>
    <row r="26552" spans="1:14" ht="22.35" customHeight="1" x14ac:dyDescent="0.15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</row>
    <row r="26553" spans="1:14" ht="22.35" customHeight="1" x14ac:dyDescent="0.15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</row>
    <row r="26554" spans="1:14" ht="22.35" customHeight="1" x14ac:dyDescent="0.15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</row>
    <row r="26555" spans="1:14" ht="22.35" customHeight="1" x14ac:dyDescent="0.15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</row>
    <row r="26556" spans="1:14" ht="22.35" customHeight="1" x14ac:dyDescent="0.15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</row>
    <row r="26557" spans="1:14" ht="22.35" customHeight="1" x14ac:dyDescent="0.15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</row>
    <row r="26558" spans="1:14" ht="22.35" customHeight="1" x14ac:dyDescent="0.15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</row>
    <row r="26559" spans="1:14" ht="22.35" customHeight="1" x14ac:dyDescent="0.15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</row>
    <row r="26560" spans="1:14" ht="22.35" customHeight="1" x14ac:dyDescent="0.15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</row>
    <row r="26561" spans="1:14" ht="22.35" customHeight="1" x14ac:dyDescent="0.15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</row>
    <row r="26562" spans="1:14" ht="22.35" customHeight="1" x14ac:dyDescent="0.15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</row>
    <row r="26563" spans="1:14" ht="22.35" customHeight="1" x14ac:dyDescent="0.15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</row>
    <row r="26564" spans="1:14" ht="22.35" customHeight="1" x14ac:dyDescent="0.15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</row>
    <row r="26565" spans="1:14" ht="22.35" customHeight="1" x14ac:dyDescent="0.15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</row>
    <row r="26566" spans="1:14" ht="22.35" customHeight="1" x14ac:dyDescent="0.15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</row>
    <row r="26567" spans="1:14" ht="22.35" customHeight="1" x14ac:dyDescent="0.15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</row>
    <row r="26568" spans="1:14" ht="22.35" customHeight="1" x14ac:dyDescent="0.15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</row>
    <row r="26569" spans="1:14" ht="22.35" customHeight="1" x14ac:dyDescent="0.15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</row>
    <row r="26570" spans="1:14" ht="22.35" customHeight="1" x14ac:dyDescent="0.15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</row>
    <row r="26571" spans="1:14" ht="22.35" customHeight="1" x14ac:dyDescent="0.15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</row>
    <row r="26572" spans="1:14" ht="22.35" customHeight="1" x14ac:dyDescent="0.15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</row>
    <row r="26573" spans="1:14" ht="22.35" customHeight="1" x14ac:dyDescent="0.15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</row>
    <row r="26574" spans="1:14" ht="22.35" customHeight="1" x14ac:dyDescent="0.15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</row>
    <row r="26575" spans="1:14" ht="22.35" customHeight="1" x14ac:dyDescent="0.15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</row>
    <row r="26576" spans="1:14" ht="22.35" customHeight="1" x14ac:dyDescent="0.15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</row>
    <row r="26577" spans="1:14" ht="22.35" customHeight="1" x14ac:dyDescent="0.15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</row>
    <row r="26578" spans="1:14" ht="22.35" customHeight="1" x14ac:dyDescent="0.15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</row>
    <row r="26579" spans="1:14" ht="22.35" customHeight="1" x14ac:dyDescent="0.15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</row>
    <row r="26580" spans="1:14" ht="22.35" customHeight="1" x14ac:dyDescent="0.15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</row>
    <row r="26581" spans="1:14" ht="22.35" customHeight="1" x14ac:dyDescent="0.15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</row>
    <row r="26582" spans="1:14" ht="22.35" customHeight="1" x14ac:dyDescent="0.15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</row>
    <row r="26583" spans="1:14" ht="22.35" customHeight="1" x14ac:dyDescent="0.15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</row>
    <row r="26584" spans="1:14" ht="22.35" customHeight="1" x14ac:dyDescent="0.15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</row>
    <row r="26585" spans="1:14" ht="22.35" customHeight="1" x14ac:dyDescent="0.15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</row>
    <row r="26586" spans="1:14" ht="22.35" customHeight="1" x14ac:dyDescent="0.15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</row>
    <row r="26587" spans="1:14" ht="22.35" customHeight="1" x14ac:dyDescent="0.15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</row>
    <row r="26588" spans="1:14" ht="22.35" customHeight="1" x14ac:dyDescent="0.15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</row>
    <row r="26589" spans="1:14" ht="22.35" customHeight="1" x14ac:dyDescent="0.15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</row>
    <row r="26590" spans="1:14" ht="22.35" customHeight="1" x14ac:dyDescent="0.15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</row>
    <row r="26591" spans="1:14" ht="22.35" customHeight="1" x14ac:dyDescent="0.15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</row>
    <row r="26592" spans="1:14" ht="22.35" customHeight="1" x14ac:dyDescent="0.15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</row>
    <row r="26593" spans="1:14" ht="22.35" customHeight="1" x14ac:dyDescent="0.15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</row>
    <row r="26594" spans="1:14" ht="22.35" customHeight="1" x14ac:dyDescent="0.15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</row>
    <row r="26595" spans="1:14" ht="22.35" customHeight="1" x14ac:dyDescent="0.15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</row>
    <row r="26596" spans="1:14" ht="22.35" customHeight="1" x14ac:dyDescent="0.15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</row>
    <row r="26597" spans="1:14" ht="22.35" customHeight="1" x14ac:dyDescent="0.15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</row>
    <row r="26598" spans="1:14" ht="22.35" customHeight="1" x14ac:dyDescent="0.15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</row>
    <row r="26599" spans="1:14" ht="22.35" customHeight="1" x14ac:dyDescent="0.15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</row>
    <row r="26600" spans="1:14" ht="22.35" customHeight="1" x14ac:dyDescent="0.15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</row>
    <row r="26601" spans="1:14" ht="22.35" customHeight="1" x14ac:dyDescent="0.15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</row>
    <row r="26602" spans="1:14" ht="22.35" customHeight="1" x14ac:dyDescent="0.15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</row>
    <row r="26603" spans="1:14" ht="22.35" customHeight="1" x14ac:dyDescent="0.15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</row>
    <row r="26604" spans="1:14" ht="22.35" customHeight="1" x14ac:dyDescent="0.15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</row>
    <row r="26605" spans="1:14" ht="22.35" customHeight="1" x14ac:dyDescent="0.15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</row>
    <row r="26606" spans="1:14" ht="22.35" customHeight="1" x14ac:dyDescent="0.15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</row>
    <row r="26607" spans="1:14" ht="22.35" customHeight="1" x14ac:dyDescent="0.15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</row>
    <row r="26608" spans="1:14" ht="22.35" customHeight="1" x14ac:dyDescent="0.15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</row>
    <row r="26609" spans="1:14" ht="22.35" customHeight="1" x14ac:dyDescent="0.15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</row>
    <row r="26610" spans="1:14" ht="22.35" customHeight="1" x14ac:dyDescent="0.15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</row>
    <row r="26611" spans="1:14" ht="22.35" customHeight="1" x14ac:dyDescent="0.15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</row>
    <row r="26612" spans="1:14" ht="22.35" customHeight="1" x14ac:dyDescent="0.15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</row>
    <row r="26613" spans="1:14" ht="22.35" customHeight="1" x14ac:dyDescent="0.15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</row>
    <row r="26614" spans="1:14" ht="22.35" customHeight="1" x14ac:dyDescent="0.15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</row>
    <row r="26615" spans="1:14" ht="22.35" customHeight="1" x14ac:dyDescent="0.15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</row>
    <row r="26616" spans="1:14" ht="22.35" customHeight="1" x14ac:dyDescent="0.15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</row>
    <row r="26617" spans="1:14" ht="22.35" customHeight="1" x14ac:dyDescent="0.15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</row>
    <row r="26618" spans="1:14" ht="22.35" customHeight="1" x14ac:dyDescent="0.15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</row>
    <row r="26619" spans="1:14" ht="22.35" customHeight="1" x14ac:dyDescent="0.15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</row>
    <row r="26620" spans="1:14" ht="22.35" customHeight="1" x14ac:dyDescent="0.15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</row>
    <row r="26621" spans="1:14" ht="22.35" customHeight="1" x14ac:dyDescent="0.15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</row>
    <row r="26622" spans="1:14" ht="22.35" customHeight="1" x14ac:dyDescent="0.15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</row>
    <row r="26623" spans="1:14" ht="22.35" customHeight="1" x14ac:dyDescent="0.15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</row>
    <row r="26624" spans="1:14" ht="22.35" customHeight="1" x14ac:dyDescent="0.15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</row>
    <row r="26625" spans="1:14" ht="22.35" customHeight="1" x14ac:dyDescent="0.15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</row>
    <row r="26626" spans="1:14" ht="22.35" customHeight="1" x14ac:dyDescent="0.15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</row>
    <row r="26627" spans="1:14" ht="22.35" customHeight="1" x14ac:dyDescent="0.15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</row>
    <row r="26628" spans="1:14" ht="22.35" customHeight="1" x14ac:dyDescent="0.15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</row>
    <row r="26629" spans="1:14" ht="22.35" customHeight="1" x14ac:dyDescent="0.15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</row>
    <row r="26630" spans="1:14" ht="22.35" customHeight="1" x14ac:dyDescent="0.15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</row>
    <row r="26631" spans="1:14" ht="22.35" customHeight="1" x14ac:dyDescent="0.15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</row>
    <row r="26632" spans="1:14" ht="22.35" customHeight="1" x14ac:dyDescent="0.15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</row>
    <row r="26633" spans="1:14" ht="22.35" customHeight="1" x14ac:dyDescent="0.15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</row>
    <row r="26634" spans="1:14" ht="22.35" customHeight="1" x14ac:dyDescent="0.15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</row>
    <row r="26635" spans="1:14" ht="22.35" customHeight="1" x14ac:dyDescent="0.15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</row>
    <row r="26636" spans="1:14" ht="22.35" customHeight="1" x14ac:dyDescent="0.15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</row>
    <row r="26637" spans="1:14" ht="22.35" customHeight="1" x14ac:dyDescent="0.15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</row>
    <row r="26638" spans="1:14" ht="22.35" customHeight="1" x14ac:dyDescent="0.15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</row>
    <row r="26639" spans="1:14" ht="22.35" customHeight="1" x14ac:dyDescent="0.15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</row>
    <row r="26640" spans="1:14" ht="22.35" customHeight="1" x14ac:dyDescent="0.15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</row>
    <row r="26641" spans="1:14" ht="22.35" customHeight="1" x14ac:dyDescent="0.15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</row>
    <row r="26642" spans="1:14" ht="22.35" customHeight="1" x14ac:dyDescent="0.15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</row>
    <row r="26643" spans="1:14" ht="22.35" customHeight="1" x14ac:dyDescent="0.15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</row>
    <row r="26644" spans="1:14" ht="22.35" customHeight="1" x14ac:dyDescent="0.15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</row>
    <row r="26645" spans="1:14" ht="22.35" customHeight="1" x14ac:dyDescent="0.15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</row>
    <row r="26646" spans="1:14" ht="22.35" customHeight="1" x14ac:dyDescent="0.15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</row>
    <row r="26647" spans="1:14" ht="22.35" customHeight="1" x14ac:dyDescent="0.15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</row>
    <row r="26648" spans="1:14" ht="22.35" customHeight="1" x14ac:dyDescent="0.15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</row>
    <row r="26649" spans="1:14" ht="22.35" customHeight="1" x14ac:dyDescent="0.15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</row>
    <row r="26650" spans="1:14" ht="22.35" customHeight="1" x14ac:dyDescent="0.15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</row>
    <row r="26651" spans="1:14" ht="22.35" customHeight="1" x14ac:dyDescent="0.15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</row>
    <row r="26652" spans="1:14" ht="22.35" customHeight="1" x14ac:dyDescent="0.15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</row>
    <row r="26653" spans="1:14" ht="22.35" customHeight="1" x14ac:dyDescent="0.15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</row>
    <row r="26654" spans="1:14" ht="22.35" customHeight="1" x14ac:dyDescent="0.15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</row>
    <row r="26655" spans="1:14" ht="22.35" customHeight="1" x14ac:dyDescent="0.15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</row>
    <row r="26656" spans="1:14" ht="22.35" customHeight="1" x14ac:dyDescent="0.15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</row>
    <row r="26657" spans="1:14" ht="22.35" customHeight="1" x14ac:dyDescent="0.15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</row>
    <row r="26658" spans="1:14" ht="22.35" customHeight="1" x14ac:dyDescent="0.15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</row>
    <row r="26659" spans="1:14" ht="22.35" customHeight="1" x14ac:dyDescent="0.15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</row>
    <row r="26660" spans="1:14" ht="22.35" customHeight="1" x14ac:dyDescent="0.15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</row>
    <row r="26661" spans="1:14" ht="22.35" customHeight="1" x14ac:dyDescent="0.15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</row>
    <row r="26662" spans="1:14" ht="22.35" customHeight="1" x14ac:dyDescent="0.15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</row>
    <row r="26663" spans="1:14" ht="22.35" customHeight="1" x14ac:dyDescent="0.15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</row>
    <row r="26664" spans="1:14" ht="22.35" customHeight="1" x14ac:dyDescent="0.15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</row>
    <row r="26665" spans="1:14" ht="22.35" customHeight="1" x14ac:dyDescent="0.15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</row>
    <row r="26666" spans="1:14" ht="22.35" customHeight="1" x14ac:dyDescent="0.15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</row>
    <row r="26667" spans="1:14" ht="22.35" customHeight="1" x14ac:dyDescent="0.15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</row>
    <row r="26668" spans="1:14" ht="22.35" customHeight="1" x14ac:dyDescent="0.15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</row>
    <row r="26669" spans="1:14" ht="22.35" customHeight="1" x14ac:dyDescent="0.15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</row>
    <row r="26670" spans="1:14" ht="22.35" customHeight="1" x14ac:dyDescent="0.15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</row>
    <row r="26671" spans="1:14" ht="22.35" customHeight="1" x14ac:dyDescent="0.15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</row>
    <row r="26672" spans="1:14" ht="22.35" customHeight="1" x14ac:dyDescent="0.15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</row>
    <row r="26673" spans="1:14" ht="22.35" customHeight="1" x14ac:dyDescent="0.15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</row>
    <row r="26674" spans="1:14" ht="22.35" customHeight="1" x14ac:dyDescent="0.15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</row>
    <row r="26675" spans="1:14" ht="22.35" customHeight="1" x14ac:dyDescent="0.15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</row>
    <row r="26676" spans="1:14" ht="22.35" customHeight="1" x14ac:dyDescent="0.15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</row>
    <row r="26677" spans="1:14" ht="22.35" customHeight="1" x14ac:dyDescent="0.15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</row>
    <row r="26678" spans="1:14" ht="22.35" customHeight="1" x14ac:dyDescent="0.15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</row>
    <row r="26679" spans="1:14" ht="22.35" customHeight="1" x14ac:dyDescent="0.15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</row>
    <row r="26680" spans="1:14" ht="22.35" customHeight="1" x14ac:dyDescent="0.15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</row>
    <row r="26681" spans="1:14" ht="22.35" customHeight="1" x14ac:dyDescent="0.15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</row>
    <row r="26682" spans="1:14" ht="22.35" customHeight="1" x14ac:dyDescent="0.15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</row>
    <row r="26683" spans="1:14" ht="22.35" customHeight="1" x14ac:dyDescent="0.15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</row>
    <row r="26684" spans="1:14" ht="22.35" customHeight="1" x14ac:dyDescent="0.15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</row>
    <row r="26685" spans="1:14" ht="22.35" customHeight="1" x14ac:dyDescent="0.15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</row>
    <row r="26686" spans="1:14" ht="22.35" customHeight="1" x14ac:dyDescent="0.15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</row>
    <row r="26687" spans="1:14" ht="22.35" customHeight="1" x14ac:dyDescent="0.15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</row>
    <row r="26688" spans="1:14" ht="22.35" customHeight="1" x14ac:dyDescent="0.15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</row>
    <row r="26689" spans="1:14" ht="22.35" customHeight="1" x14ac:dyDescent="0.15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</row>
    <row r="26690" spans="1:14" ht="22.35" customHeight="1" x14ac:dyDescent="0.15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</row>
    <row r="26691" spans="1:14" ht="22.35" customHeight="1" x14ac:dyDescent="0.15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</row>
    <row r="26692" spans="1:14" ht="22.35" customHeight="1" x14ac:dyDescent="0.15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</row>
    <row r="26693" spans="1:14" ht="22.35" customHeight="1" x14ac:dyDescent="0.15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</row>
    <row r="26694" spans="1:14" ht="22.35" customHeight="1" x14ac:dyDescent="0.15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</row>
    <row r="26695" spans="1:14" ht="22.35" customHeight="1" x14ac:dyDescent="0.15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</row>
    <row r="26696" spans="1:14" ht="22.35" customHeight="1" x14ac:dyDescent="0.15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</row>
    <row r="26697" spans="1:14" ht="22.35" customHeight="1" x14ac:dyDescent="0.15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</row>
    <row r="26698" spans="1:14" ht="22.35" customHeight="1" x14ac:dyDescent="0.15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</row>
    <row r="26699" spans="1:14" ht="22.35" customHeight="1" x14ac:dyDescent="0.15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</row>
    <row r="26700" spans="1:14" ht="22.35" customHeight="1" x14ac:dyDescent="0.15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</row>
    <row r="26701" spans="1:14" ht="22.35" customHeight="1" x14ac:dyDescent="0.15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</row>
    <row r="26702" spans="1:14" ht="22.35" customHeight="1" x14ac:dyDescent="0.15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</row>
    <row r="26703" spans="1:14" ht="22.35" customHeight="1" x14ac:dyDescent="0.15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</row>
    <row r="26704" spans="1:14" ht="22.35" customHeight="1" x14ac:dyDescent="0.15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</row>
    <row r="26705" spans="1:14" ht="22.35" customHeight="1" x14ac:dyDescent="0.15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</row>
    <row r="26706" spans="1:14" ht="22.35" customHeight="1" x14ac:dyDescent="0.15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</row>
    <row r="26707" spans="1:14" ht="22.35" customHeight="1" x14ac:dyDescent="0.15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</row>
    <row r="26708" spans="1:14" ht="22.35" customHeight="1" x14ac:dyDescent="0.15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</row>
    <row r="26709" spans="1:14" ht="22.35" customHeight="1" x14ac:dyDescent="0.15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</row>
    <row r="26710" spans="1:14" ht="22.35" customHeight="1" x14ac:dyDescent="0.15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</row>
    <row r="26711" spans="1:14" ht="22.35" customHeight="1" x14ac:dyDescent="0.15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</row>
    <row r="26712" spans="1:14" ht="22.35" customHeight="1" x14ac:dyDescent="0.15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</row>
    <row r="26713" spans="1:14" ht="22.35" customHeight="1" x14ac:dyDescent="0.15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</row>
    <row r="26714" spans="1:14" ht="22.35" customHeight="1" x14ac:dyDescent="0.15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</row>
    <row r="26715" spans="1:14" ht="22.35" customHeight="1" x14ac:dyDescent="0.15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</row>
    <row r="26716" spans="1:14" ht="22.35" customHeight="1" x14ac:dyDescent="0.15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</row>
    <row r="26717" spans="1:14" ht="22.35" customHeight="1" x14ac:dyDescent="0.15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</row>
    <row r="26718" spans="1:14" ht="22.35" customHeight="1" x14ac:dyDescent="0.15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</row>
    <row r="26719" spans="1:14" ht="22.35" customHeight="1" x14ac:dyDescent="0.15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</row>
    <row r="26720" spans="1:14" ht="22.35" customHeight="1" x14ac:dyDescent="0.15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</row>
    <row r="26721" spans="1:14" ht="22.35" customHeight="1" x14ac:dyDescent="0.15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</row>
    <row r="26722" spans="1:14" ht="22.35" customHeight="1" x14ac:dyDescent="0.15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</row>
    <row r="26723" spans="1:14" ht="22.35" customHeight="1" x14ac:dyDescent="0.15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</row>
    <row r="26724" spans="1:14" ht="22.35" customHeight="1" x14ac:dyDescent="0.15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</row>
    <row r="26725" spans="1:14" ht="22.35" customHeight="1" x14ac:dyDescent="0.15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</row>
    <row r="26726" spans="1:14" ht="22.35" customHeight="1" x14ac:dyDescent="0.15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</row>
    <row r="26727" spans="1:14" ht="22.35" customHeight="1" x14ac:dyDescent="0.15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</row>
    <row r="26728" spans="1:14" ht="22.35" customHeight="1" x14ac:dyDescent="0.15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</row>
    <row r="26729" spans="1:14" ht="22.35" customHeight="1" x14ac:dyDescent="0.15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</row>
    <row r="26730" spans="1:14" ht="22.35" customHeight="1" x14ac:dyDescent="0.15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</row>
    <row r="26731" spans="1:14" ht="22.35" customHeight="1" x14ac:dyDescent="0.15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</row>
    <row r="26732" spans="1:14" ht="22.35" customHeight="1" x14ac:dyDescent="0.15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</row>
    <row r="26733" spans="1:14" ht="22.35" customHeight="1" x14ac:dyDescent="0.15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</row>
    <row r="26734" spans="1:14" ht="22.35" customHeight="1" x14ac:dyDescent="0.15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</row>
    <row r="26735" spans="1:14" ht="22.35" customHeight="1" x14ac:dyDescent="0.15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</row>
    <row r="26736" spans="1:14" ht="22.35" customHeight="1" x14ac:dyDescent="0.15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</row>
    <row r="26737" spans="1:14" ht="22.35" customHeight="1" x14ac:dyDescent="0.15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</row>
    <row r="26738" spans="1:14" ht="22.35" customHeight="1" x14ac:dyDescent="0.15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</row>
    <row r="26739" spans="1:14" ht="22.35" customHeight="1" x14ac:dyDescent="0.15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</row>
    <row r="26740" spans="1:14" ht="22.35" customHeight="1" x14ac:dyDescent="0.15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</row>
    <row r="26741" spans="1:14" ht="22.35" customHeight="1" x14ac:dyDescent="0.15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</row>
    <row r="26742" spans="1:14" ht="22.35" customHeight="1" x14ac:dyDescent="0.15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</row>
    <row r="26743" spans="1:14" ht="22.35" customHeight="1" x14ac:dyDescent="0.15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</row>
    <row r="26744" spans="1:14" ht="22.35" customHeight="1" x14ac:dyDescent="0.15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</row>
    <row r="26745" spans="1:14" ht="22.35" customHeight="1" x14ac:dyDescent="0.15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</row>
    <row r="26746" spans="1:14" ht="22.35" customHeight="1" x14ac:dyDescent="0.15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</row>
    <row r="26747" spans="1:14" ht="22.35" customHeight="1" x14ac:dyDescent="0.15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</row>
    <row r="26748" spans="1:14" ht="22.35" customHeight="1" x14ac:dyDescent="0.15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</row>
    <row r="26749" spans="1:14" ht="22.35" customHeight="1" x14ac:dyDescent="0.15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</row>
    <row r="26750" spans="1:14" ht="22.35" customHeight="1" x14ac:dyDescent="0.15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</row>
    <row r="26751" spans="1:14" ht="22.35" customHeight="1" x14ac:dyDescent="0.15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</row>
    <row r="26752" spans="1:14" ht="22.35" customHeight="1" x14ac:dyDescent="0.15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</row>
    <row r="26753" spans="1:14" ht="22.35" customHeight="1" x14ac:dyDescent="0.15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</row>
    <row r="26754" spans="1:14" ht="22.35" customHeight="1" x14ac:dyDescent="0.15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</row>
    <row r="26755" spans="1:14" ht="22.35" customHeight="1" x14ac:dyDescent="0.15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</row>
    <row r="26756" spans="1:14" ht="22.35" customHeight="1" x14ac:dyDescent="0.15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</row>
    <row r="26757" spans="1:14" ht="22.35" customHeight="1" x14ac:dyDescent="0.15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</row>
    <row r="26758" spans="1:14" ht="22.35" customHeight="1" x14ac:dyDescent="0.15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</row>
    <row r="26759" spans="1:14" ht="22.35" customHeight="1" x14ac:dyDescent="0.15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</row>
    <row r="26760" spans="1:14" ht="22.35" customHeight="1" x14ac:dyDescent="0.15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</row>
    <row r="26761" spans="1:14" ht="22.35" customHeight="1" x14ac:dyDescent="0.15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</row>
    <row r="26762" spans="1:14" ht="22.35" customHeight="1" x14ac:dyDescent="0.15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</row>
    <row r="26763" spans="1:14" ht="22.35" customHeight="1" x14ac:dyDescent="0.15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</row>
    <row r="26764" spans="1:14" ht="22.35" customHeight="1" x14ac:dyDescent="0.15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</row>
    <row r="26765" spans="1:14" ht="22.35" customHeight="1" x14ac:dyDescent="0.15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</row>
    <row r="26766" spans="1:14" ht="22.35" customHeight="1" x14ac:dyDescent="0.15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</row>
    <row r="26767" spans="1:14" ht="22.35" customHeight="1" x14ac:dyDescent="0.15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</row>
    <row r="26768" spans="1:14" ht="22.35" customHeight="1" x14ac:dyDescent="0.15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</row>
    <row r="26769" spans="1:14" ht="22.35" customHeight="1" x14ac:dyDescent="0.15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</row>
    <row r="26770" spans="1:14" ht="22.35" customHeight="1" x14ac:dyDescent="0.15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</row>
    <row r="26771" spans="1:14" ht="22.35" customHeight="1" x14ac:dyDescent="0.15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</row>
    <row r="26772" spans="1:14" ht="22.35" customHeight="1" x14ac:dyDescent="0.15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</row>
    <row r="26773" spans="1:14" ht="22.35" customHeight="1" x14ac:dyDescent="0.15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</row>
    <row r="26774" spans="1:14" ht="22.35" customHeight="1" x14ac:dyDescent="0.15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</row>
    <row r="26775" spans="1:14" ht="22.35" customHeight="1" x14ac:dyDescent="0.15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</row>
    <row r="26776" spans="1:14" ht="22.35" customHeight="1" x14ac:dyDescent="0.15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</row>
    <row r="26777" spans="1:14" ht="22.35" customHeight="1" x14ac:dyDescent="0.15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</row>
    <row r="26778" spans="1:14" ht="22.35" customHeight="1" x14ac:dyDescent="0.15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</row>
    <row r="26779" spans="1:14" ht="22.35" customHeight="1" x14ac:dyDescent="0.15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</row>
    <row r="26780" spans="1:14" ht="22.35" customHeight="1" x14ac:dyDescent="0.15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</row>
    <row r="26781" spans="1:14" ht="22.35" customHeight="1" x14ac:dyDescent="0.15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</row>
    <row r="26782" spans="1:14" ht="22.35" customHeight="1" x14ac:dyDescent="0.15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</row>
    <row r="26783" spans="1:14" ht="22.35" customHeight="1" x14ac:dyDescent="0.15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</row>
    <row r="26784" spans="1:14" ht="22.35" customHeight="1" x14ac:dyDescent="0.15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</row>
    <row r="26785" spans="1:14" ht="22.35" customHeight="1" x14ac:dyDescent="0.15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</row>
    <row r="26786" spans="1:14" ht="22.35" customHeight="1" x14ac:dyDescent="0.15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</row>
    <row r="26787" spans="1:14" ht="22.35" customHeight="1" x14ac:dyDescent="0.15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</row>
    <row r="26788" spans="1:14" ht="22.35" customHeight="1" x14ac:dyDescent="0.15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</row>
    <row r="26789" spans="1:14" ht="22.35" customHeight="1" x14ac:dyDescent="0.15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</row>
    <row r="26790" spans="1:14" ht="22.35" customHeight="1" x14ac:dyDescent="0.15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</row>
    <row r="26791" spans="1:14" ht="22.35" customHeight="1" x14ac:dyDescent="0.15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</row>
    <row r="26792" spans="1:14" ht="22.35" customHeight="1" x14ac:dyDescent="0.15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</row>
    <row r="26793" spans="1:14" ht="22.35" customHeight="1" x14ac:dyDescent="0.15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</row>
    <row r="26794" spans="1:14" ht="22.35" customHeight="1" x14ac:dyDescent="0.15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</row>
    <row r="26795" spans="1:14" ht="22.35" customHeight="1" x14ac:dyDescent="0.15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</row>
    <row r="26796" spans="1:14" ht="22.35" customHeight="1" x14ac:dyDescent="0.15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</row>
    <row r="26797" spans="1:14" ht="22.35" customHeight="1" x14ac:dyDescent="0.15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</row>
    <row r="26798" spans="1:14" ht="22.35" customHeight="1" x14ac:dyDescent="0.15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</row>
    <row r="26799" spans="1:14" ht="22.35" customHeight="1" x14ac:dyDescent="0.15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</row>
    <row r="26800" spans="1:14" ht="22.35" customHeight="1" x14ac:dyDescent="0.15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</row>
    <row r="26801" spans="1:14" ht="22.35" customHeight="1" x14ac:dyDescent="0.15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</row>
    <row r="26802" spans="1:14" ht="22.35" customHeight="1" x14ac:dyDescent="0.15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</row>
    <row r="26803" spans="1:14" ht="22.35" customHeight="1" x14ac:dyDescent="0.15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</row>
    <row r="26804" spans="1:14" ht="22.35" customHeight="1" x14ac:dyDescent="0.15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</row>
    <row r="26805" spans="1:14" ht="22.35" customHeight="1" x14ac:dyDescent="0.15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</row>
    <row r="26806" spans="1:14" ht="22.35" customHeight="1" x14ac:dyDescent="0.15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</row>
    <row r="26807" spans="1:14" ht="22.35" customHeight="1" x14ac:dyDescent="0.15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</row>
    <row r="26808" spans="1:14" ht="22.35" customHeight="1" x14ac:dyDescent="0.15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</row>
    <row r="26809" spans="1:14" ht="22.35" customHeight="1" x14ac:dyDescent="0.15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</row>
    <row r="26810" spans="1:14" ht="22.35" customHeight="1" x14ac:dyDescent="0.15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</row>
    <row r="26811" spans="1:14" ht="22.35" customHeight="1" x14ac:dyDescent="0.15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</row>
    <row r="26812" spans="1:14" ht="22.35" customHeight="1" x14ac:dyDescent="0.15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</row>
    <row r="26813" spans="1:14" ht="22.35" customHeight="1" x14ac:dyDescent="0.15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</row>
    <row r="26814" spans="1:14" ht="22.35" customHeight="1" x14ac:dyDescent="0.15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</row>
    <row r="26815" spans="1:14" ht="22.35" customHeight="1" x14ac:dyDescent="0.15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</row>
    <row r="26816" spans="1:14" ht="22.35" customHeight="1" x14ac:dyDescent="0.15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</row>
    <row r="26817" spans="1:14" ht="22.35" customHeight="1" x14ac:dyDescent="0.15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</row>
    <row r="26818" spans="1:14" ht="22.35" customHeight="1" x14ac:dyDescent="0.15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</row>
    <row r="26819" spans="1:14" ht="22.35" customHeight="1" x14ac:dyDescent="0.15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</row>
    <row r="26820" spans="1:14" ht="22.35" customHeight="1" x14ac:dyDescent="0.15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</row>
    <row r="26821" spans="1:14" ht="22.35" customHeight="1" x14ac:dyDescent="0.15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</row>
    <row r="26822" spans="1:14" ht="22.35" customHeight="1" x14ac:dyDescent="0.15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</row>
    <row r="26823" spans="1:14" ht="22.35" customHeight="1" x14ac:dyDescent="0.15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</row>
    <row r="26824" spans="1:14" ht="22.35" customHeight="1" x14ac:dyDescent="0.15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</row>
    <row r="26825" spans="1:14" ht="22.35" customHeight="1" x14ac:dyDescent="0.15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</row>
    <row r="26826" spans="1:14" ht="22.35" customHeight="1" x14ac:dyDescent="0.15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</row>
    <row r="26827" spans="1:14" ht="22.35" customHeight="1" x14ac:dyDescent="0.15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</row>
    <row r="26828" spans="1:14" ht="22.35" customHeight="1" x14ac:dyDescent="0.15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</row>
    <row r="26829" spans="1:14" ht="22.35" customHeight="1" x14ac:dyDescent="0.15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</row>
    <row r="26830" spans="1:14" ht="22.35" customHeight="1" x14ac:dyDescent="0.15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</row>
    <row r="26831" spans="1:14" ht="22.35" customHeight="1" x14ac:dyDescent="0.15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</row>
    <row r="26832" spans="1:14" ht="22.35" customHeight="1" x14ac:dyDescent="0.15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</row>
    <row r="26833" spans="1:14" ht="22.35" customHeight="1" x14ac:dyDescent="0.15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</row>
    <row r="26834" spans="1:14" ht="22.35" customHeight="1" x14ac:dyDescent="0.15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</row>
    <row r="26835" spans="1:14" ht="22.35" customHeight="1" x14ac:dyDescent="0.15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</row>
    <row r="26836" spans="1:14" ht="22.35" customHeight="1" x14ac:dyDescent="0.15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</row>
    <row r="26837" spans="1:14" ht="22.35" customHeight="1" x14ac:dyDescent="0.15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</row>
    <row r="26838" spans="1:14" ht="22.35" customHeight="1" x14ac:dyDescent="0.15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</row>
    <row r="26839" spans="1:14" ht="22.35" customHeight="1" x14ac:dyDescent="0.15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</row>
    <row r="26840" spans="1:14" ht="22.35" customHeight="1" x14ac:dyDescent="0.15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</row>
    <row r="26841" spans="1:14" ht="22.35" customHeight="1" x14ac:dyDescent="0.15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</row>
    <row r="26842" spans="1:14" ht="22.35" customHeight="1" x14ac:dyDescent="0.15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</row>
    <row r="26843" spans="1:14" ht="22.35" customHeight="1" x14ac:dyDescent="0.15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</row>
    <row r="26844" spans="1:14" ht="22.35" customHeight="1" x14ac:dyDescent="0.15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</row>
    <row r="26845" spans="1:14" ht="22.35" customHeight="1" x14ac:dyDescent="0.15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</row>
    <row r="26846" spans="1:14" ht="22.35" customHeight="1" x14ac:dyDescent="0.15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</row>
    <row r="26847" spans="1:14" ht="22.35" customHeight="1" x14ac:dyDescent="0.15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</row>
    <row r="26848" spans="1:14" ht="22.35" customHeight="1" x14ac:dyDescent="0.15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</row>
    <row r="26849" spans="1:14" ht="22.35" customHeight="1" x14ac:dyDescent="0.15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</row>
    <row r="26850" spans="1:14" ht="22.35" customHeight="1" x14ac:dyDescent="0.15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</row>
    <row r="26851" spans="1:14" ht="22.35" customHeight="1" x14ac:dyDescent="0.15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</row>
    <row r="26852" spans="1:14" ht="22.35" customHeight="1" x14ac:dyDescent="0.15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</row>
    <row r="26853" spans="1:14" ht="22.35" customHeight="1" x14ac:dyDescent="0.15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</row>
    <row r="26854" spans="1:14" ht="22.35" customHeight="1" x14ac:dyDescent="0.15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</row>
    <row r="26855" spans="1:14" ht="22.35" customHeight="1" x14ac:dyDescent="0.15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</row>
    <row r="26856" spans="1:14" ht="22.35" customHeight="1" x14ac:dyDescent="0.15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</row>
    <row r="26857" spans="1:14" ht="22.35" customHeight="1" x14ac:dyDescent="0.15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</row>
    <row r="26858" spans="1:14" ht="22.35" customHeight="1" x14ac:dyDescent="0.15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</row>
    <row r="26859" spans="1:14" ht="22.35" customHeight="1" x14ac:dyDescent="0.15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</row>
    <row r="26860" spans="1:14" ht="22.35" customHeight="1" x14ac:dyDescent="0.15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</row>
    <row r="26861" spans="1:14" ht="22.35" customHeight="1" x14ac:dyDescent="0.15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</row>
    <row r="26862" spans="1:14" ht="22.35" customHeight="1" x14ac:dyDescent="0.15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</row>
    <row r="26863" spans="1:14" ht="22.35" customHeight="1" x14ac:dyDescent="0.15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</row>
    <row r="26864" spans="1:14" ht="22.35" customHeight="1" x14ac:dyDescent="0.15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</row>
    <row r="26865" spans="1:14" ht="22.35" customHeight="1" x14ac:dyDescent="0.15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</row>
    <row r="26866" spans="1:14" ht="22.35" customHeight="1" x14ac:dyDescent="0.15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</row>
    <row r="26867" spans="1:14" ht="22.35" customHeight="1" x14ac:dyDescent="0.15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</row>
    <row r="26868" spans="1:14" ht="22.35" customHeight="1" x14ac:dyDescent="0.15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</row>
    <row r="26869" spans="1:14" ht="22.35" customHeight="1" x14ac:dyDescent="0.15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</row>
    <row r="26870" spans="1:14" ht="22.35" customHeight="1" x14ac:dyDescent="0.15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</row>
    <row r="26871" spans="1:14" ht="22.35" customHeight="1" x14ac:dyDescent="0.15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</row>
    <row r="26872" spans="1:14" ht="22.35" customHeight="1" x14ac:dyDescent="0.15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</row>
    <row r="26873" spans="1:14" ht="22.35" customHeight="1" x14ac:dyDescent="0.15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</row>
    <row r="26874" spans="1:14" ht="22.35" customHeight="1" x14ac:dyDescent="0.15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</row>
    <row r="26875" spans="1:14" ht="22.35" customHeight="1" x14ac:dyDescent="0.15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</row>
    <row r="26876" spans="1:14" ht="22.35" customHeight="1" x14ac:dyDescent="0.15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</row>
    <row r="26877" spans="1:14" ht="22.35" customHeight="1" x14ac:dyDescent="0.15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</row>
    <row r="26878" spans="1:14" ht="22.35" customHeight="1" x14ac:dyDescent="0.15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</row>
    <row r="26879" spans="1:14" ht="22.35" customHeight="1" x14ac:dyDescent="0.15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</row>
    <row r="26880" spans="1:14" ht="22.35" customHeight="1" x14ac:dyDescent="0.15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</row>
    <row r="26881" spans="1:14" ht="22.35" customHeight="1" x14ac:dyDescent="0.15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</row>
    <row r="26882" spans="1:14" ht="22.35" customHeight="1" x14ac:dyDescent="0.15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</row>
    <row r="26883" spans="1:14" ht="22.35" customHeight="1" x14ac:dyDescent="0.15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</row>
    <row r="26884" spans="1:14" ht="22.35" customHeight="1" x14ac:dyDescent="0.15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</row>
    <row r="26885" spans="1:14" ht="22.35" customHeight="1" x14ac:dyDescent="0.15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</row>
    <row r="26886" spans="1:14" ht="22.35" customHeight="1" x14ac:dyDescent="0.15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</row>
    <row r="26887" spans="1:14" ht="22.35" customHeight="1" x14ac:dyDescent="0.15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</row>
    <row r="26888" spans="1:14" ht="22.35" customHeight="1" x14ac:dyDescent="0.15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</row>
    <row r="26889" spans="1:14" ht="22.35" customHeight="1" x14ac:dyDescent="0.15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</row>
    <row r="26890" spans="1:14" ht="22.35" customHeight="1" x14ac:dyDescent="0.15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</row>
    <row r="26891" spans="1:14" ht="22.35" customHeight="1" x14ac:dyDescent="0.15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</row>
    <row r="26892" spans="1:14" ht="22.35" customHeight="1" x14ac:dyDescent="0.15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</row>
    <row r="26893" spans="1:14" ht="22.35" customHeight="1" x14ac:dyDescent="0.15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</row>
    <row r="26894" spans="1:14" ht="22.35" customHeight="1" x14ac:dyDescent="0.15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</row>
    <row r="26895" spans="1:14" ht="22.35" customHeight="1" x14ac:dyDescent="0.15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</row>
    <row r="26896" spans="1:14" ht="22.35" customHeight="1" x14ac:dyDescent="0.15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</row>
    <row r="26897" spans="1:14" ht="22.35" customHeight="1" x14ac:dyDescent="0.15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</row>
    <row r="26898" spans="1:14" ht="22.35" customHeight="1" x14ac:dyDescent="0.15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</row>
    <row r="26899" spans="1:14" ht="22.35" customHeight="1" x14ac:dyDescent="0.15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</row>
    <row r="26900" spans="1:14" ht="22.35" customHeight="1" x14ac:dyDescent="0.15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</row>
    <row r="26901" spans="1:14" ht="22.35" customHeight="1" x14ac:dyDescent="0.15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</row>
    <row r="26902" spans="1:14" ht="22.35" customHeight="1" x14ac:dyDescent="0.15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</row>
    <row r="26903" spans="1:14" ht="22.35" customHeight="1" x14ac:dyDescent="0.15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</row>
    <row r="26904" spans="1:14" ht="22.35" customHeight="1" x14ac:dyDescent="0.15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</row>
    <row r="26905" spans="1:14" ht="22.35" customHeight="1" x14ac:dyDescent="0.15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</row>
    <row r="26906" spans="1:14" ht="22.35" customHeight="1" x14ac:dyDescent="0.15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</row>
    <row r="26907" spans="1:14" ht="22.35" customHeight="1" x14ac:dyDescent="0.15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</row>
    <row r="26908" spans="1:14" ht="22.35" customHeight="1" x14ac:dyDescent="0.15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</row>
    <row r="26909" spans="1:14" ht="22.35" customHeight="1" x14ac:dyDescent="0.15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</row>
    <row r="26910" spans="1:14" ht="22.35" customHeight="1" x14ac:dyDescent="0.15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</row>
    <row r="26911" spans="1:14" ht="22.35" customHeight="1" x14ac:dyDescent="0.15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</row>
    <row r="26912" spans="1:14" ht="22.35" customHeight="1" x14ac:dyDescent="0.15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</row>
    <row r="26913" spans="1:14" ht="22.35" customHeight="1" x14ac:dyDescent="0.15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</row>
    <row r="26914" spans="1:14" ht="22.35" customHeight="1" x14ac:dyDescent="0.15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</row>
    <row r="26915" spans="1:14" ht="22.35" customHeight="1" x14ac:dyDescent="0.15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</row>
    <row r="26916" spans="1:14" ht="22.35" customHeight="1" x14ac:dyDescent="0.15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</row>
    <row r="26917" spans="1:14" ht="22.35" customHeight="1" x14ac:dyDescent="0.15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</row>
    <row r="26918" spans="1:14" ht="22.35" customHeight="1" x14ac:dyDescent="0.15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</row>
    <row r="26919" spans="1:14" ht="22.35" customHeight="1" x14ac:dyDescent="0.15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</row>
    <row r="26920" spans="1:14" ht="22.35" customHeight="1" x14ac:dyDescent="0.15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</row>
    <row r="26921" spans="1:14" ht="22.35" customHeight="1" x14ac:dyDescent="0.15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</row>
    <row r="26922" spans="1:14" ht="22.35" customHeight="1" x14ac:dyDescent="0.15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</row>
    <row r="26923" spans="1:14" ht="22.35" customHeight="1" x14ac:dyDescent="0.15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</row>
    <row r="26924" spans="1:14" ht="22.35" customHeight="1" x14ac:dyDescent="0.15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</row>
    <row r="26925" spans="1:14" ht="22.35" customHeight="1" x14ac:dyDescent="0.15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</row>
    <row r="26926" spans="1:14" ht="22.35" customHeight="1" x14ac:dyDescent="0.15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</row>
    <row r="26927" spans="1:14" ht="22.35" customHeight="1" x14ac:dyDescent="0.15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</row>
    <row r="26928" spans="1:14" ht="22.35" customHeight="1" x14ac:dyDescent="0.15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</row>
    <row r="26929" spans="1:14" ht="22.35" customHeight="1" x14ac:dyDescent="0.15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</row>
    <row r="26930" spans="1:14" ht="22.35" customHeight="1" x14ac:dyDescent="0.15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</row>
    <row r="26931" spans="1:14" ht="22.35" customHeight="1" x14ac:dyDescent="0.15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</row>
    <row r="26932" spans="1:14" ht="22.35" customHeight="1" x14ac:dyDescent="0.15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</row>
    <row r="26933" spans="1:14" ht="22.35" customHeight="1" x14ac:dyDescent="0.15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</row>
    <row r="26934" spans="1:14" ht="22.35" customHeight="1" x14ac:dyDescent="0.15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</row>
    <row r="26935" spans="1:14" ht="22.35" customHeight="1" x14ac:dyDescent="0.15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</row>
    <row r="26936" spans="1:14" ht="22.35" customHeight="1" x14ac:dyDescent="0.15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</row>
    <row r="26937" spans="1:14" ht="22.35" customHeight="1" x14ac:dyDescent="0.15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</row>
    <row r="26938" spans="1:14" ht="22.35" customHeight="1" x14ac:dyDescent="0.15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</row>
    <row r="26939" spans="1:14" ht="22.35" customHeight="1" x14ac:dyDescent="0.15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</row>
    <row r="26940" spans="1:14" ht="22.35" customHeight="1" x14ac:dyDescent="0.15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</row>
    <row r="26941" spans="1:14" ht="22.35" customHeight="1" x14ac:dyDescent="0.15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</row>
    <row r="26942" spans="1:14" ht="22.35" customHeight="1" x14ac:dyDescent="0.15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</row>
    <row r="26943" spans="1:14" ht="22.35" customHeight="1" x14ac:dyDescent="0.15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</row>
    <row r="26944" spans="1:14" ht="22.35" customHeight="1" x14ac:dyDescent="0.15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</row>
    <row r="26945" spans="1:14" ht="22.35" customHeight="1" x14ac:dyDescent="0.15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</row>
    <row r="26946" spans="1:14" ht="22.35" customHeight="1" x14ac:dyDescent="0.15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</row>
    <row r="26947" spans="1:14" ht="22.35" customHeight="1" x14ac:dyDescent="0.15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</row>
    <row r="26948" spans="1:14" ht="22.35" customHeight="1" x14ac:dyDescent="0.15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</row>
    <row r="26949" spans="1:14" ht="22.35" customHeight="1" x14ac:dyDescent="0.15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</row>
    <row r="26950" spans="1:14" ht="22.35" customHeight="1" x14ac:dyDescent="0.15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</row>
    <row r="26951" spans="1:14" ht="22.35" customHeight="1" x14ac:dyDescent="0.15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</row>
    <row r="26952" spans="1:14" ht="22.35" customHeight="1" x14ac:dyDescent="0.15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</row>
    <row r="26953" spans="1:14" ht="22.35" customHeight="1" x14ac:dyDescent="0.15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</row>
    <row r="26954" spans="1:14" ht="22.35" customHeight="1" x14ac:dyDescent="0.15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</row>
    <row r="26955" spans="1:14" ht="22.35" customHeight="1" x14ac:dyDescent="0.15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</row>
    <row r="26956" spans="1:14" ht="22.35" customHeight="1" x14ac:dyDescent="0.15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</row>
    <row r="26957" spans="1:14" ht="22.35" customHeight="1" x14ac:dyDescent="0.15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</row>
    <row r="26958" spans="1:14" ht="22.35" customHeight="1" x14ac:dyDescent="0.15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</row>
    <row r="26959" spans="1:14" ht="22.35" customHeight="1" x14ac:dyDescent="0.15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</row>
    <row r="26960" spans="1:14" ht="22.35" customHeight="1" x14ac:dyDescent="0.15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</row>
    <row r="26961" spans="1:14" ht="22.35" customHeight="1" x14ac:dyDescent="0.15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</row>
    <row r="26962" spans="1:14" ht="22.35" customHeight="1" x14ac:dyDescent="0.15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</row>
    <row r="26963" spans="1:14" ht="22.35" customHeight="1" x14ac:dyDescent="0.15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</row>
    <row r="26964" spans="1:14" ht="22.35" customHeight="1" x14ac:dyDescent="0.15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</row>
    <row r="26965" spans="1:14" ht="22.35" customHeight="1" x14ac:dyDescent="0.15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</row>
    <row r="26966" spans="1:14" ht="22.35" customHeight="1" x14ac:dyDescent="0.15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</row>
    <row r="26967" spans="1:14" ht="22.35" customHeight="1" x14ac:dyDescent="0.15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</row>
    <row r="26968" spans="1:14" ht="22.35" customHeight="1" x14ac:dyDescent="0.15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</row>
    <row r="26969" spans="1:14" ht="22.35" customHeight="1" x14ac:dyDescent="0.15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</row>
    <row r="26970" spans="1:14" ht="22.35" customHeight="1" x14ac:dyDescent="0.15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</row>
    <row r="26971" spans="1:14" ht="22.35" customHeight="1" x14ac:dyDescent="0.15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</row>
    <row r="26972" spans="1:14" ht="22.35" customHeight="1" x14ac:dyDescent="0.15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</row>
    <row r="26973" spans="1:14" ht="22.35" customHeight="1" x14ac:dyDescent="0.15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</row>
    <row r="26974" spans="1:14" ht="22.35" customHeight="1" x14ac:dyDescent="0.15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</row>
    <row r="26975" spans="1:14" ht="22.35" customHeight="1" x14ac:dyDescent="0.15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</row>
    <row r="26976" spans="1:14" ht="22.35" customHeight="1" x14ac:dyDescent="0.15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</row>
    <row r="26977" spans="1:14" ht="22.35" customHeight="1" x14ac:dyDescent="0.15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</row>
    <row r="26978" spans="1:14" ht="22.35" customHeight="1" x14ac:dyDescent="0.15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</row>
    <row r="26979" spans="1:14" ht="22.35" customHeight="1" x14ac:dyDescent="0.15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</row>
    <row r="26980" spans="1:14" ht="22.35" customHeight="1" x14ac:dyDescent="0.15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</row>
    <row r="26981" spans="1:14" ht="22.35" customHeight="1" x14ac:dyDescent="0.15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</row>
    <row r="26982" spans="1:14" ht="22.35" customHeight="1" x14ac:dyDescent="0.15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</row>
    <row r="26983" spans="1:14" ht="22.35" customHeight="1" x14ac:dyDescent="0.15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</row>
    <row r="26984" spans="1:14" ht="22.35" customHeight="1" x14ac:dyDescent="0.15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</row>
    <row r="26985" spans="1:14" ht="22.35" customHeight="1" x14ac:dyDescent="0.15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</row>
    <row r="26986" spans="1:14" ht="22.35" customHeight="1" x14ac:dyDescent="0.15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</row>
    <row r="26987" spans="1:14" ht="22.35" customHeight="1" x14ac:dyDescent="0.15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</row>
    <row r="26988" spans="1:14" ht="22.35" customHeight="1" x14ac:dyDescent="0.15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</row>
    <row r="26989" spans="1:14" ht="22.35" customHeight="1" x14ac:dyDescent="0.15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</row>
    <row r="26990" spans="1:14" ht="22.35" customHeight="1" x14ac:dyDescent="0.15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</row>
    <row r="26991" spans="1:14" ht="22.35" customHeight="1" x14ac:dyDescent="0.15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</row>
    <row r="26992" spans="1:14" ht="22.35" customHeight="1" x14ac:dyDescent="0.15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</row>
    <row r="26993" spans="1:14" ht="22.35" customHeight="1" x14ac:dyDescent="0.15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</row>
    <row r="26994" spans="1:14" ht="22.35" customHeight="1" x14ac:dyDescent="0.15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</row>
    <row r="26995" spans="1:14" ht="22.35" customHeight="1" x14ac:dyDescent="0.15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</row>
    <row r="26996" spans="1:14" ht="22.35" customHeight="1" x14ac:dyDescent="0.15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</row>
    <row r="26997" spans="1:14" ht="22.35" customHeight="1" x14ac:dyDescent="0.15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</row>
    <row r="26998" spans="1:14" ht="22.35" customHeight="1" x14ac:dyDescent="0.15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</row>
    <row r="26999" spans="1:14" ht="22.35" customHeight="1" x14ac:dyDescent="0.15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</row>
    <row r="27000" spans="1:14" ht="22.35" customHeight="1" x14ac:dyDescent="0.15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</row>
    <row r="27001" spans="1:14" ht="22.35" customHeight="1" x14ac:dyDescent="0.15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</row>
    <row r="27002" spans="1:14" ht="22.35" customHeight="1" x14ac:dyDescent="0.15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</row>
    <row r="27003" spans="1:14" ht="22.35" customHeight="1" x14ac:dyDescent="0.15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</row>
    <row r="27004" spans="1:14" ht="22.35" customHeight="1" x14ac:dyDescent="0.15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</row>
    <row r="27005" spans="1:14" ht="22.35" customHeight="1" x14ac:dyDescent="0.15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</row>
    <row r="27006" spans="1:14" ht="22.35" customHeight="1" x14ac:dyDescent="0.15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</row>
    <row r="27007" spans="1:14" ht="22.35" customHeight="1" x14ac:dyDescent="0.15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</row>
    <row r="27008" spans="1:14" ht="22.35" customHeight="1" x14ac:dyDescent="0.15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</row>
    <row r="27009" spans="1:14" ht="22.35" customHeight="1" x14ac:dyDescent="0.15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</row>
    <row r="27010" spans="1:14" ht="22.35" customHeight="1" x14ac:dyDescent="0.15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</row>
    <row r="27011" spans="1:14" ht="22.35" customHeight="1" x14ac:dyDescent="0.15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</row>
    <row r="27012" spans="1:14" ht="22.35" customHeight="1" x14ac:dyDescent="0.15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</row>
    <row r="27013" spans="1:14" ht="22.35" customHeight="1" x14ac:dyDescent="0.15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</row>
    <row r="27014" spans="1:14" ht="22.35" customHeight="1" x14ac:dyDescent="0.15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</row>
    <row r="27015" spans="1:14" ht="22.35" customHeight="1" x14ac:dyDescent="0.15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</row>
    <row r="27016" spans="1:14" ht="22.35" customHeight="1" x14ac:dyDescent="0.15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</row>
    <row r="27017" spans="1:14" ht="22.35" customHeight="1" x14ac:dyDescent="0.15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</row>
    <row r="27018" spans="1:14" ht="22.35" customHeight="1" x14ac:dyDescent="0.15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</row>
    <row r="27019" spans="1:14" ht="22.35" customHeight="1" x14ac:dyDescent="0.15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</row>
    <row r="27020" spans="1:14" ht="22.35" customHeight="1" x14ac:dyDescent="0.15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</row>
    <row r="27021" spans="1:14" ht="22.35" customHeight="1" x14ac:dyDescent="0.15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</row>
    <row r="27022" spans="1:14" ht="22.35" customHeight="1" x14ac:dyDescent="0.15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</row>
    <row r="27023" spans="1:14" ht="22.35" customHeight="1" x14ac:dyDescent="0.15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</row>
    <row r="27024" spans="1:14" ht="22.35" customHeight="1" x14ac:dyDescent="0.15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</row>
    <row r="27025" spans="1:14" ht="22.35" customHeight="1" x14ac:dyDescent="0.15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</row>
    <row r="27026" spans="1:14" ht="22.35" customHeight="1" x14ac:dyDescent="0.15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</row>
    <row r="27027" spans="1:14" ht="22.35" customHeight="1" x14ac:dyDescent="0.15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</row>
    <row r="27028" spans="1:14" ht="22.35" customHeight="1" x14ac:dyDescent="0.15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</row>
    <row r="27029" spans="1:14" ht="22.35" customHeight="1" x14ac:dyDescent="0.15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</row>
    <row r="27030" spans="1:14" ht="22.35" customHeight="1" x14ac:dyDescent="0.15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</row>
    <row r="27031" spans="1:14" ht="22.35" customHeight="1" x14ac:dyDescent="0.15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</row>
    <row r="27032" spans="1:14" ht="22.35" customHeight="1" x14ac:dyDescent="0.15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</row>
    <row r="27033" spans="1:14" ht="22.35" customHeight="1" x14ac:dyDescent="0.15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</row>
    <row r="27034" spans="1:14" ht="22.35" customHeight="1" x14ac:dyDescent="0.15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</row>
    <row r="27035" spans="1:14" ht="22.35" customHeight="1" x14ac:dyDescent="0.15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</row>
    <row r="27036" spans="1:14" ht="22.35" customHeight="1" x14ac:dyDescent="0.15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</row>
    <row r="27037" spans="1:14" ht="22.35" customHeight="1" x14ac:dyDescent="0.15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</row>
    <row r="27038" spans="1:14" ht="22.35" customHeight="1" x14ac:dyDescent="0.15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</row>
    <row r="27039" spans="1:14" ht="22.35" customHeight="1" x14ac:dyDescent="0.15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</row>
    <row r="27040" spans="1:14" ht="22.35" customHeight="1" x14ac:dyDescent="0.15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</row>
    <row r="27041" spans="1:14" ht="22.35" customHeight="1" x14ac:dyDescent="0.15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</row>
    <row r="27042" spans="1:14" ht="22.35" customHeight="1" x14ac:dyDescent="0.15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</row>
    <row r="27043" spans="1:14" ht="22.35" customHeight="1" x14ac:dyDescent="0.15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</row>
    <row r="27044" spans="1:14" ht="22.35" customHeight="1" x14ac:dyDescent="0.15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</row>
    <row r="27045" spans="1:14" ht="22.35" customHeight="1" x14ac:dyDescent="0.15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</row>
    <row r="27046" spans="1:14" ht="22.35" customHeight="1" x14ac:dyDescent="0.15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</row>
    <row r="27047" spans="1:14" ht="22.35" customHeight="1" x14ac:dyDescent="0.15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</row>
    <row r="27048" spans="1:14" ht="22.35" customHeight="1" x14ac:dyDescent="0.15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</row>
    <row r="27049" spans="1:14" ht="22.35" customHeight="1" x14ac:dyDescent="0.15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</row>
    <row r="27050" spans="1:14" ht="22.35" customHeight="1" x14ac:dyDescent="0.15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</row>
    <row r="27051" spans="1:14" ht="22.35" customHeight="1" x14ac:dyDescent="0.15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</row>
    <row r="27052" spans="1:14" ht="22.35" customHeight="1" x14ac:dyDescent="0.15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</row>
    <row r="27053" spans="1:14" ht="22.35" customHeight="1" x14ac:dyDescent="0.15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</row>
    <row r="27054" spans="1:14" ht="22.35" customHeight="1" x14ac:dyDescent="0.15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</row>
    <row r="27055" spans="1:14" ht="22.35" customHeight="1" x14ac:dyDescent="0.15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</row>
    <row r="27056" spans="1:14" ht="22.35" customHeight="1" x14ac:dyDescent="0.15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</row>
    <row r="27057" spans="1:14" ht="22.35" customHeight="1" x14ac:dyDescent="0.15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</row>
    <row r="27058" spans="1:14" ht="22.35" customHeight="1" x14ac:dyDescent="0.15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</row>
    <row r="27059" spans="1:14" ht="22.35" customHeight="1" x14ac:dyDescent="0.15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</row>
    <row r="27060" spans="1:14" ht="22.35" customHeight="1" x14ac:dyDescent="0.15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</row>
    <row r="27061" spans="1:14" ht="22.35" customHeight="1" x14ac:dyDescent="0.15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</row>
    <row r="27062" spans="1:14" ht="22.35" customHeight="1" x14ac:dyDescent="0.15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</row>
    <row r="27063" spans="1:14" ht="22.35" customHeight="1" x14ac:dyDescent="0.15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</row>
    <row r="27064" spans="1:14" ht="22.35" customHeight="1" x14ac:dyDescent="0.15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</row>
    <row r="27065" spans="1:14" ht="22.35" customHeight="1" x14ac:dyDescent="0.15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</row>
    <row r="27066" spans="1:14" ht="22.35" customHeight="1" x14ac:dyDescent="0.15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</row>
    <row r="27067" spans="1:14" ht="22.35" customHeight="1" x14ac:dyDescent="0.15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</row>
    <row r="27068" spans="1:14" ht="22.35" customHeight="1" x14ac:dyDescent="0.15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</row>
    <row r="27069" spans="1:14" ht="22.35" customHeight="1" x14ac:dyDescent="0.15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</row>
    <row r="27070" spans="1:14" ht="22.35" customHeight="1" x14ac:dyDescent="0.15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</row>
    <row r="27071" spans="1:14" ht="22.35" customHeight="1" x14ac:dyDescent="0.15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</row>
    <row r="27072" spans="1:14" ht="22.35" customHeight="1" x14ac:dyDescent="0.15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</row>
    <row r="27073" spans="1:14" ht="22.35" customHeight="1" x14ac:dyDescent="0.15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</row>
    <row r="27074" spans="1:14" ht="22.35" customHeight="1" x14ac:dyDescent="0.15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</row>
    <row r="27075" spans="1:14" ht="22.35" customHeight="1" x14ac:dyDescent="0.15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</row>
    <row r="27076" spans="1:14" ht="22.35" customHeight="1" x14ac:dyDescent="0.15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</row>
    <row r="27077" spans="1:14" ht="22.35" customHeight="1" x14ac:dyDescent="0.15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</row>
    <row r="27078" spans="1:14" ht="22.35" customHeight="1" x14ac:dyDescent="0.15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</row>
    <row r="27079" spans="1:14" ht="22.35" customHeight="1" x14ac:dyDescent="0.15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</row>
    <row r="27080" spans="1:14" ht="22.35" customHeight="1" x14ac:dyDescent="0.15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</row>
    <row r="27081" spans="1:14" ht="22.35" customHeight="1" x14ac:dyDescent="0.15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</row>
    <row r="27082" spans="1:14" ht="22.35" customHeight="1" x14ac:dyDescent="0.15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</row>
    <row r="27083" spans="1:14" ht="22.35" customHeight="1" x14ac:dyDescent="0.15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</row>
    <row r="27084" spans="1:14" ht="22.35" customHeight="1" x14ac:dyDescent="0.15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</row>
    <row r="27085" spans="1:14" ht="22.35" customHeight="1" x14ac:dyDescent="0.15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</row>
    <row r="27086" spans="1:14" ht="22.35" customHeight="1" x14ac:dyDescent="0.15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</row>
    <row r="27087" spans="1:14" ht="22.35" customHeight="1" x14ac:dyDescent="0.15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</row>
    <row r="27088" spans="1:14" ht="22.35" customHeight="1" x14ac:dyDescent="0.15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</row>
    <row r="27089" spans="1:14" ht="22.35" customHeight="1" x14ac:dyDescent="0.15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</row>
    <row r="27090" spans="1:14" ht="22.35" customHeight="1" x14ac:dyDescent="0.15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</row>
    <row r="27091" spans="1:14" ht="22.35" customHeight="1" x14ac:dyDescent="0.15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</row>
    <row r="27092" spans="1:14" ht="22.35" customHeight="1" x14ac:dyDescent="0.15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</row>
    <row r="27093" spans="1:14" ht="22.35" customHeight="1" x14ac:dyDescent="0.15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</row>
    <row r="27094" spans="1:14" ht="22.35" customHeight="1" x14ac:dyDescent="0.15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</row>
    <row r="27095" spans="1:14" ht="22.35" customHeight="1" x14ac:dyDescent="0.15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</row>
    <row r="27096" spans="1:14" ht="22.35" customHeight="1" x14ac:dyDescent="0.15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</row>
    <row r="27097" spans="1:14" ht="22.35" customHeight="1" x14ac:dyDescent="0.15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</row>
    <row r="27098" spans="1:14" ht="22.35" customHeight="1" x14ac:dyDescent="0.15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</row>
    <row r="27099" spans="1:14" ht="22.35" customHeight="1" x14ac:dyDescent="0.15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</row>
    <row r="27100" spans="1:14" ht="22.35" customHeight="1" x14ac:dyDescent="0.15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</row>
    <row r="27101" spans="1:14" ht="22.35" customHeight="1" x14ac:dyDescent="0.15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</row>
    <row r="27102" spans="1:14" ht="22.35" customHeight="1" x14ac:dyDescent="0.15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</row>
    <row r="27103" spans="1:14" ht="22.35" customHeight="1" x14ac:dyDescent="0.15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</row>
    <row r="27104" spans="1:14" ht="22.35" customHeight="1" x14ac:dyDescent="0.15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</row>
    <row r="27105" spans="1:14" ht="22.35" customHeight="1" x14ac:dyDescent="0.15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</row>
    <row r="27106" spans="1:14" ht="22.35" customHeight="1" x14ac:dyDescent="0.15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</row>
    <row r="27107" spans="1:14" ht="22.35" customHeight="1" x14ac:dyDescent="0.15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</row>
    <row r="27108" spans="1:14" ht="22.35" customHeight="1" x14ac:dyDescent="0.15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</row>
    <row r="27109" spans="1:14" ht="22.35" customHeight="1" x14ac:dyDescent="0.15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</row>
    <row r="27110" spans="1:14" ht="22.35" customHeight="1" x14ac:dyDescent="0.15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</row>
    <row r="27111" spans="1:14" ht="22.35" customHeight="1" x14ac:dyDescent="0.15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</row>
    <row r="27112" spans="1:14" ht="22.35" customHeight="1" x14ac:dyDescent="0.15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</row>
    <row r="27113" spans="1:14" ht="22.35" customHeight="1" x14ac:dyDescent="0.15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</row>
    <row r="27114" spans="1:14" ht="22.35" customHeight="1" x14ac:dyDescent="0.15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</row>
    <row r="27115" spans="1:14" ht="22.35" customHeight="1" x14ac:dyDescent="0.15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</row>
    <row r="27116" spans="1:14" ht="22.35" customHeight="1" x14ac:dyDescent="0.15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</row>
    <row r="27117" spans="1:14" ht="22.35" customHeight="1" x14ac:dyDescent="0.15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</row>
    <row r="27118" spans="1:14" ht="22.35" customHeight="1" x14ac:dyDescent="0.15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</row>
    <row r="27119" spans="1:14" ht="22.35" customHeight="1" x14ac:dyDescent="0.15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</row>
    <row r="27120" spans="1:14" ht="22.35" customHeight="1" x14ac:dyDescent="0.15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</row>
    <row r="27121" spans="1:14" ht="22.35" customHeight="1" x14ac:dyDescent="0.15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</row>
    <row r="27122" spans="1:14" ht="22.35" customHeight="1" x14ac:dyDescent="0.15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</row>
    <row r="27123" spans="1:14" ht="22.35" customHeight="1" x14ac:dyDescent="0.15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</row>
    <row r="27124" spans="1:14" ht="22.35" customHeight="1" x14ac:dyDescent="0.15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</row>
    <row r="27125" spans="1:14" ht="22.35" customHeight="1" x14ac:dyDescent="0.15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</row>
    <row r="27126" spans="1:14" ht="22.35" customHeight="1" x14ac:dyDescent="0.15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</row>
    <row r="27127" spans="1:14" ht="22.35" customHeight="1" x14ac:dyDescent="0.15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</row>
    <row r="27128" spans="1:14" ht="22.35" customHeight="1" x14ac:dyDescent="0.15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</row>
    <row r="27129" spans="1:14" ht="22.35" customHeight="1" x14ac:dyDescent="0.15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</row>
    <row r="27130" spans="1:14" ht="22.35" customHeight="1" x14ac:dyDescent="0.15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</row>
    <row r="27131" spans="1:14" ht="22.35" customHeight="1" x14ac:dyDescent="0.15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</row>
    <row r="27132" spans="1:14" ht="22.35" customHeight="1" x14ac:dyDescent="0.15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</row>
    <row r="27133" spans="1:14" ht="22.35" customHeight="1" x14ac:dyDescent="0.15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</row>
    <row r="27134" spans="1:14" ht="22.35" customHeight="1" x14ac:dyDescent="0.15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</row>
    <row r="27135" spans="1:14" ht="22.35" customHeight="1" x14ac:dyDescent="0.15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</row>
    <row r="27136" spans="1:14" ht="22.35" customHeight="1" x14ac:dyDescent="0.15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</row>
    <row r="27137" spans="1:14" ht="22.35" customHeight="1" x14ac:dyDescent="0.15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</row>
    <row r="27138" spans="1:14" ht="22.35" customHeight="1" x14ac:dyDescent="0.15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</row>
    <row r="27139" spans="1:14" ht="22.35" customHeight="1" x14ac:dyDescent="0.15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</row>
    <row r="27140" spans="1:14" ht="22.35" customHeight="1" x14ac:dyDescent="0.15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</row>
    <row r="27141" spans="1:14" ht="22.35" customHeight="1" x14ac:dyDescent="0.15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</row>
    <row r="27142" spans="1:14" ht="22.35" customHeight="1" x14ac:dyDescent="0.15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</row>
    <row r="27143" spans="1:14" ht="22.35" customHeight="1" x14ac:dyDescent="0.15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</row>
    <row r="27144" spans="1:14" ht="22.35" customHeight="1" x14ac:dyDescent="0.15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</row>
    <row r="27145" spans="1:14" ht="22.35" customHeight="1" x14ac:dyDescent="0.15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</row>
    <row r="27146" spans="1:14" ht="22.35" customHeight="1" x14ac:dyDescent="0.15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</row>
    <row r="27147" spans="1:14" ht="22.35" customHeight="1" x14ac:dyDescent="0.15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</row>
    <row r="27148" spans="1:14" ht="22.35" customHeight="1" x14ac:dyDescent="0.15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</row>
    <row r="27149" spans="1:14" ht="22.35" customHeight="1" x14ac:dyDescent="0.15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</row>
    <row r="27150" spans="1:14" ht="22.35" customHeight="1" x14ac:dyDescent="0.15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</row>
    <row r="27151" spans="1:14" ht="22.35" customHeight="1" x14ac:dyDescent="0.15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</row>
    <row r="27152" spans="1:14" ht="22.35" customHeight="1" x14ac:dyDescent="0.15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</row>
    <row r="27153" spans="1:14" ht="22.35" customHeight="1" x14ac:dyDescent="0.15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</row>
    <row r="27154" spans="1:14" ht="22.35" customHeight="1" x14ac:dyDescent="0.15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</row>
    <row r="27155" spans="1:14" ht="22.35" customHeight="1" x14ac:dyDescent="0.15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</row>
    <row r="27156" spans="1:14" ht="22.35" customHeight="1" x14ac:dyDescent="0.15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</row>
    <row r="27157" spans="1:14" ht="22.35" customHeight="1" x14ac:dyDescent="0.15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</row>
    <row r="27158" spans="1:14" ht="22.35" customHeight="1" x14ac:dyDescent="0.15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</row>
    <row r="27159" spans="1:14" ht="22.35" customHeight="1" x14ac:dyDescent="0.15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</row>
    <row r="27160" spans="1:14" ht="22.35" customHeight="1" x14ac:dyDescent="0.15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</row>
    <row r="27161" spans="1:14" ht="22.35" customHeight="1" x14ac:dyDescent="0.15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</row>
    <row r="27162" spans="1:14" ht="22.35" customHeight="1" x14ac:dyDescent="0.15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</row>
    <row r="27163" spans="1:14" ht="22.35" customHeight="1" x14ac:dyDescent="0.15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</row>
    <row r="27164" spans="1:14" ht="22.35" customHeight="1" x14ac:dyDescent="0.15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</row>
    <row r="27165" spans="1:14" ht="22.35" customHeight="1" x14ac:dyDescent="0.15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</row>
    <row r="27166" spans="1:14" ht="22.35" customHeight="1" x14ac:dyDescent="0.15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</row>
    <row r="27167" spans="1:14" ht="22.35" customHeight="1" x14ac:dyDescent="0.15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</row>
    <row r="27168" spans="1:14" ht="22.35" customHeight="1" x14ac:dyDescent="0.15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</row>
    <row r="27169" spans="1:14" ht="22.35" customHeight="1" x14ac:dyDescent="0.15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</row>
    <row r="27170" spans="1:14" ht="22.35" customHeight="1" x14ac:dyDescent="0.15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</row>
    <row r="27171" spans="1:14" ht="22.35" customHeight="1" x14ac:dyDescent="0.15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</row>
    <row r="27172" spans="1:14" ht="22.35" customHeight="1" x14ac:dyDescent="0.15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</row>
    <row r="27173" spans="1:14" ht="22.35" customHeight="1" x14ac:dyDescent="0.15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</row>
    <row r="27174" spans="1:14" ht="22.35" customHeight="1" x14ac:dyDescent="0.15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</row>
    <row r="27175" spans="1:14" ht="22.35" customHeight="1" x14ac:dyDescent="0.15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</row>
    <row r="27176" spans="1:14" ht="22.35" customHeight="1" x14ac:dyDescent="0.15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</row>
    <row r="27177" spans="1:14" ht="22.35" customHeight="1" x14ac:dyDescent="0.15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</row>
    <row r="27178" spans="1:14" ht="22.35" customHeight="1" x14ac:dyDescent="0.15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</row>
    <row r="27179" spans="1:14" ht="22.35" customHeight="1" x14ac:dyDescent="0.15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</row>
    <row r="27180" spans="1:14" ht="22.35" customHeight="1" x14ac:dyDescent="0.15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</row>
    <row r="27181" spans="1:14" ht="22.35" customHeight="1" x14ac:dyDescent="0.15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</row>
    <row r="27182" spans="1:14" ht="22.35" customHeight="1" x14ac:dyDescent="0.15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</row>
    <row r="27183" spans="1:14" ht="22.35" customHeight="1" x14ac:dyDescent="0.15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</row>
    <row r="27184" spans="1:14" ht="22.35" customHeight="1" x14ac:dyDescent="0.15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</row>
    <row r="27185" spans="1:14" ht="22.35" customHeight="1" x14ac:dyDescent="0.15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</row>
    <row r="27186" spans="1:14" ht="22.35" customHeight="1" x14ac:dyDescent="0.15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</row>
    <row r="27187" spans="1:14" ht="22.35" customHeight="1" x14ac:dyDescent="0.15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</row>
    <row r="27188" spans="1:14" ht="22.35" customHeight="1" x14ac:dyDescent="0.15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</row>
    <row r="27189" spans="1:14" ht="22.35" customHeight="1" x14ac:dyDescent="0.15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</row>
    <row r="27190" spans="1:14" ht="22.35" customHeight="1" x14ac:dyDescent="0.15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</row>
    <row r="27191" spans="1:14" ht="22.35" customHeight="1" x14ac:dyDescent="0.15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</row>
    <row r="27192" spans="1:14" ht="22.35" customHeight="1" x14ac:dyDescent="0.15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</row>
    <row r="27193" spans="1:14" ht="22.35" customHeight="1" x14ac:dyDescent="0.15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</row>
    <row r="27194" spans="1:14" ht="22.35" customHeight="1" x14ac:dyDescent="0.15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</row>
    <row r="27195" spans="1:14" ht="22.35" customHeight="1" x14ac:dyDescent="0.15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</row>
    <row r="27196" spans="1:14" ht="22.35" customHeight="1" x14ac:dyDescent="0.15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</row>
    <row r="27197" spans="1:14" ht="22.35" customHeight="1" x14ac:dyDescent="0.15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</row>
    <row r="27198" spans="1:14" ht="22.35" customHeight="1" x14ac:dyDescent="0.15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</row>
    <row r="27199" spans="1:14" ht="22.35" customHeight="1" x14ac:dyDescent="0.15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</row>
    <row r="27200" spans="1:14" ht="22.35" customHeight="1" x14ac:dyDescent="0.15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</row>
    <row r="27201" spans="1:14" ht="22.35" customHeight="1" x14ac:dyDescent="0.15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</row>
    <row r="27202" spans="1:14" ht="22.35" customHeight="1" x14ac:dyDescent="0.15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</row>
    <row r="27203" spans="1:14" ht="22.35" customHeight="1" x14ac:dyDescent="0.15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</row>
    <row r="27204" spans="1:14" ht="22.35" customHeight="1" x14ac:dyDescent="0.15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</row>
    <row r="27205" spans="1:14" ht="22.35" customHeight="1" x14ac:dyDescent="0.15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</row>
    <row r="27206" spans="1:14" ht="22.35" customHeight="1" x14ac:dyDescent="0.15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</row>
    <row r="27207" spans="1:14" ht="22.35" customHeight="1" x14ac:dyDescent="0.15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</row>
    <row r="27208" spans="1:14" ht="22.35" customHeight="1" x14ac:dyDescent="0.15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</row>
    <row r="27209" spans="1:14" ht="22.35" customHeight="1" x14ac:dyDescent="0.15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</row>
    <row r="27210" spans="1:14" ht="22.35" customHeight="1" x14ac:dyDescent="0.15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</row>
    <row r="27211" spans="1:14" ht="22.35" customHeight="1" x14ac:dyDescent="0.15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</row>
    <row r="27212" spans="1:14" ht="22.35" customHeight="1" x14ac:dyDescent="0.15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</row>
    <row r="27213" spans="1:14" ht="22.35" customHeight="1" x14ac:dyDescent="0.15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</row>
    <row r="27214" spans="1:14" ht="22.35" customHeight="1" x14ac:dyDescent="0.15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</row>
    <row r="27215" spans="1:14" ht="22.35" customHeight="1" x14ac:dyDescent="0.15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</row>
    <row r="27216" spans="1:14" ht="22.35" customHeight="1" x14ac:dyDescent="0.15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</row>
    <row r="27217" spans="1:14" ht="22.35" customHeight="1" x14ac:dyDescent="0.15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</row>
    <row r="27218" spans="1:14" ht="22.35" customHeight="1" x14ac:dyDescent="0.15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</row>
    <row r="27219" spans="1:14" ht="22.35" customHeight="1" x14ac:dyDescent="0.15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</row>
    <row r="27220" spans="1:14" ht="22.35" customHeight="1" x14ac:dyDescent="0.15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</row>
    <row r="27221" spans="1:14" ht="22.35" customHeight="1" x14ac:dyDescent="0.15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</row>
    <row r="27222" spans="1:14" ht="22.35" customHeight="1" x14ac:dyDescent="0.15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</row>
    <row r="27223" spans="1:14" ht="22.35" customHeight="1" x14ac:dyDescent="0.15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</row>
    <row r="27224" spans="1:14" ht="22.35" customHeight="1" x14ac:dyDescent="0.15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</row>
    <row r="27225" spans="1:14" ht="22.35" customHeight="1" x14ac:dyDescent="0.15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</row>
    <row r="27226" spans="1:14" ht="22.35" customHeight="1" x14ac:dyDescent="0.15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</row>
    <row r="27227" spans="1:14" ht="22.35" customHeight="1" x14ac:dyDescent="0.15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</row>
    <row r="27228" spans="1:14" ht="22.35" customHeight="1" x14ac:dyDescent="0.15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</row>
    <row r="27229" spans="1:14" ht="22.35" customHeight="1" x14ac:dyDescent="0.15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</row>
    <row r="27230" spans="1:14" ht="22.35" customHeight="1" x14ac:dyDescent="0.15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</row>
    <row r="27231" spans="1:14" ht="22.35" customHeight="1" x14ac:dyDescent="0.15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</row>
    <row r="27232" spans="1:14" ht="22.35" customHeight="1" x14ac:dyDescent="0.15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</row>
    <row r="27233" spans="1:14" ht="22.35" customHeight="1" x14ac:dyDescent="0.15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</row>
    <row r="27234" spans="1:14" ht="22.35" customHeight="1" x14ac:dyDescent="0.15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</row>
    <row r="27235" spans="1:14" ht="22.35" customHeight="1" x14ac:dyDescent="0.15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</row>
    <row r="27236" spans="1:14" ht="22.35" customHeight="1" x14ac:dyDescent="0.15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</row>
    <row r="27237" spans="1:14" ht="22.35" customHeight="1" x14ac:dyDescent="0.15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</row>
    <row r="27238" spans="1:14" ht="22.35" customHeight="1" x14ac:dyDescent="0.15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</row>
    <row r="27239" spans="1:14" ht="22.35" customHeight="1" x14ac:dyDescent="0.15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</row>
    <row r="27240" spans="1:14" ht="22.35" customHeight="1" x14ac:dyDescent="0.15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</row>
    <row r="27241" spans="1:14" ht="22.35" customHeight="1" x14ac:dyDescent="0.15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</row>
    <row r="27242" spans="1:14" ht="22.35" customHeight="1" x14ac:dyDescent="0.15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</row>
    <row r="27243" spans="1:14" ht="22.35" customHeight="1" x14ac:dyDescent="0.15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</row>
    <row r="27244" spans="1:14" ht="22.35" customHeight="1" x14ac:dyDescent="0.15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</row>
    <row r="27245" spans="1:14" ht="22.35" customHeight="1" x14ac:dyDescent="0.15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</row>
    <row r="27246" spans="1:14" ht="22.35" customHeight="1" x14ac:dyDescent="0.15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</row>
    <row r="27247" spans="1:14" ht="22.35" customHeight="1" x14ac:dyDescent="0.15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</row>
    <row r="27248" spans="1:14" ht="22.35" customHeight="1" x14ac:dyDescent="0.15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</row>
    <row r="27249" spans="1:14" ht="22.35" customHeight="1" x14ac:dyDescent="0.15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</row>
    <row r="27250" spans="1:14" ht="22.35" customHeight="1" x14ac:dyDescent="0.15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</row>
    <row r="27251" spans="1:14" ht="22.35" customHeight="1" x14ac:dyDescent="0.15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</row>
    <row r="27252" spans="1:14" ht="22.35" customHeight="1" x14ac:dyDescent="0.15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</row>
    <row r="27253" spans="1:14" ht="22.35" customHeight="1" x14ac:dyDescent="0.15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</row>
    <row r="27254" spans="1:14" ht="22.35" customHeight="1" x14ac:dyDescent="0.15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</row>
    <row r="27255" spans="1:14" ht="22.35" customHeight="1" x14ac:dyDescent="0.15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</row>
    <row r="27256" spans="1:14" ht="22.35" customHeight="1" x14ac:dyDescent="0.15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</row>
    <row r="27257" spans="1:14" ht="22.35" customHeight="1" x14ac:dyDescent="0.15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</row>
    <row r="27258" spans="1:14" ht="22.35" customHeight="1" x14ac:dyDescent="0.15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</row>
    <row r="27259" spans="1:14" ht="22.35" customHeight="1" x14ac:dyDescent="0.15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</row>
    <row r="27260" spans="1:14" ht="22.35" customHeight="1" x14ac:dyDescent="0.15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</row>
    <row r="27261" spans="1:14" ht="22.35" customHeight="1" x14ac:dyDescent="0.15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</row>
    <row r="27262" spans="1:14" ht="22.35" customHeight="1" x14ac:dyDescent="0.15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</row>
    <row r="27263" spans="1:14" ht="22.35" customHeight="1" x14ac:dyDescent="0.15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</row>
    <row r="27264" spans="1:14" ht="22.35" customHeight="1" x14ac:dyDescent="0.15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</row>
    <row r="27265" spans="1:14" ht="22.35" customHeight="1" x14ac:dyDescent="0.15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</row>
    <row r="27266" spans="1:14" ht="22.35" customHeight="1" x14ac:dyDescent="0.15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</row>
    <row r="27267" spans="1:14" ht="22.35" customHeight="1" x14ac:dyDescent="0.15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</row>
    <row r="27268" spans="1:14" ht="22.35" customHeight="1" x14ac:dyDescent="0.15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</row>
    <row r="27269" spans="1:14" ht="22.35" customHeight="1" x14ac:dyDescent="0.15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</row>
    <row r="27270" spans="1:14" ht="22.35" customHeight="1" x14ac:dyDescent="0.15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</row>
    <row r="27271" spans="1:14" ht="22.35" customHeight="1" x14ac:dyDescent="0.15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</row>
    <row r="27272" spans="1:14" ht="22.35" customHeight="1" x14ac:dyDescent="0.15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</row>
    <row r="27273" spans="1:14" ht="22.35" customHeight="1" x14ac:dyDescent="0.15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</row>
    <row r="27274" spans="1:14" ht="22.35" customHeight="1" x14ac:dyDescent="0.15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</row>
    <row r="27275" spans="1:14" ht="22.35" customHeight="1" x14ac:dyDescent="0.15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</row>
    <row r="27276" spans="1:14" ht="22.35" customHeight="1" x14ac:dyDescent="0.15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</row>
    <row r="27277" spans="1:14" ht="22.35" customHeight="1" x14ac:dyDescent="0.15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</row>
    <row r="27278" spans="1:14" ht="22.35" customHeight="1" x14ac:dyDescent="0.15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</row>
    <row r="27279" spans="1:14" ht="22.35" customHeight="1" x14ac:dyDescent="0.15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</row>
    <row r="27280" spans="1:14" ht="22.35" customHeight="1" x14ac:dyDescent="0.15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</row>
    <row r="27281" spans="1:14" ht="22.35" customHeight="1" x14ac:dyDescent="0.15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</row>
    <row r="27282" spans="1:14" ht="22.35" customHeight="1" x14ac:dyDescent="0.15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</row>
    <row r="27283" spans="1:14" ht="22.35" customHeight="1" x14ac:dyDescent="0.15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</row>
    <row r="27284" spans="1:14" ht="22.35" customHeight="1" x14ac:dyDescent="0.15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</row>
    <row r="27285" spans="1:14" ht="22.35" customHeight="1" x14ac:dyDescent="0.15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</row>
    <row r="27286" spans="1:14" ht="22.35" customHeight="1" x14ac:dyDescent="0.15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</row>
    <row r="27287" spans="1:14" ht="22.35" customHeight="1" x14ac:dyDescent="0.15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</row>
    <row r="27288" spans="1:14" ht="22.35" customHeight="1" x14ac:dyDescent="0.15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</row>
    <row r="27289" spans="1:14" ht="22.35" customHeight="1" x14ac:dyDescent="0.15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</row>
    <row r="27290" spans="1:14" ht="22.35" customHeight="1" x14ac:dyDescent="0.15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</row>
    <row r="27291" spans="1:14" ht="22.35" customHeight="1" x14ac:dyDescent="0.15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</row>
    <row r="27292" spans="1:14" ht="22.35" customHeight="1" x14ac:dyDescent="0.15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</row>
    <row r="27293" spans="1:14" ht="22.35" customHeight="1" x14ac:dyDescent="0.15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</row>
    <row r="27294" spans="1:14" ht="22.35" customHeight="1" x14ac:dyDescent="0.15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</row>
    <row r="27295" spans="1:14" ht="22.35" customHeight="1" x14ac:dyDescent="0.15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</row>
    <row r="27296" spans="1:14" ht="22.35" customHeight="1" x14ac:dyDescent="0.15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</row>
    <row r="27297" spans="1:14" ht="22.35" customHeight="1" x14ac:dyDescent="0.15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</row>
    <row r="27298" spans="1:14" ht="22.35" customHeight="1" x14ac:dyDescent="0.15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</row>
    <row r="27299" spans="1:14" ht="22.35" customHeight="1" x14ac:dyDescent="0.15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</row>
    <row r="27300" spans="1:14" ht="22.35" customHeight="1" x14ac:dyDescent="0.15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</row>
    <row r="27301" spans="1:14" ht="22.35" customHeight="1" x14ac:dyDescent="0.15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</row>
    <row r="27302" spans="1:14" ht="22.35" customHeight="1" x14ac:dyDescent="0.15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</row>
    <row r="27303" spans="1:14" ht="22.35" customHeight="1" x14ac:dyDescent="0.15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</row>
    <row r="27304" spans="1:14" ht="22.35" customHeight="1" x14ac:dyDescent="0.15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</row>
    <row r="27305" spans="1:14" ht="22.35" customHeight="1" x14ac:dyDescent="0.15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</row>
    <row r="27306" spans="1:14" ht="22.35" customHeight="1" x14ac:dyDescent="0.15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</row>
    <row r="27307" spans="1:14" ht="22.35" customHeight="1" x14ac:dyDescent="0.15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</row>
    <row r="27308" spans="1:14" ht="22.35" customHeight="1" x14ac:dyDescent="0.15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</row>
    <row r="27309" spans="1:14" ht="22.35" customHeight="1" x14ac:dyDescent="0.15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</row>
    <row r="27310" spans="1:14" ht="22.35" customHeight="1" x14ac:dyDescent="0.15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</row>
    <row r="27311" spans="1:14" ht="22.35" customHeight="1" x14ac:dyDescent="0.15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</row>
    <row r="27312" spans="1:14" ht="22.35" customHeight="1" x14ac:dyDescent="0.15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</row>
    <row r="27313" spans="1:14" ht="22.35" customHeight="1" x14ac:dyDescent="0.15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</row>
    <row r="27314" spans="1:14" ht="22.35" customHeight="1" x14ac:dyDescent="0.15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</row>
    <row r="27315" spans="1:14" ht="22.35" customHeight="1" x14ac:dyDescent="0.15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</row>
    <row r="27316" spans="1:14" ht="22.35" customHeight="1" x14ac:dyDescent="0.15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</row>
    <row r="27317" spans="1:14" ht="22.35" customHeight="1" x14ac:dyDescent="0.15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</row>
    <row r="27318" spans="1:14" ht="22.35" customHeight="1" x14ac:dyDescent="0.15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</row>
    <row r="27319" spans="1:14" ht="22.35" customHeight="1" x14ac:dyDescent="0.15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</row>
    <row r="27320" spans="1:14" ht="22.35" customHeight="1" x14ac:dyDescent="0.15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</row>
    <row r="27321" spans="1:14" ht="22.35" customHeight="1" x14ac:dyDescent="0.15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</row>
    <row r="27322" spans="1:14" ht="22.35" customHeight="1" x14ac:dyDescent="0.15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</row>
    <row r="27323" spans="1:14" ht="22.35" customHeight="1" x14ac:dyDescent="0.15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</row>
    <row r="27324" spans="1:14" ht="22.35" customHeight="1" x14ac:dyDescent="0.15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</row>
    <row r="27325" spans="1:14" ht="22.35" customHeight="1" x14ac:dyDescent="0.15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</row>
    <row r="27326" spans="1:14" ht="22.35" customHeight="1" x14ac:dyDescent="0.15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</row>
    <row r="27327" spans="1:14" ht="22.35" customHeight="1" x14ac:dyDescent="0.15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</row>
    <row r="27328" spans="1:14" ht="22.35" customHeight="1" x14ac:dyDescent="0.15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</row>
    <row r="27329" spans="1:14" ht="22.35" customHeight="1" x14ac:dyDescent="0.15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</row>
    <row r="27330" spans="1:14" ht="22.35" customHeight="1" x14ac:dyDescent="0.15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</row>
    <row r="27331" spans="1:14" ht="22.35" customHeight="1" x14ac:dyDescent="0.15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</row>
    <row r="27332" spans="1:14" ht="22.35" customHeight="1" x14ac:dyDescent="0.15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</row>
    <row r="27333" spans="1:14" ht="22.35" customHeight="1" x14ac:dyDescent="0.15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</row>
    <row r="27334" spans="1:14" ht="22.35" customHeight="1" x14ac:dyDescent="0.15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</row>
    <row r="27335" spans="1:14" ht="22.35" customHeight="1" x14ac:dyDescent="0.15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</row>
    <row r="27336" spans="1:14" ht="22.35" customHeight="1" x14ac:dyDescent="0.15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</row>
    <row r="27337" spans="1:14" ht="22.35" customHeight="1" x14ac:dyDescent="0.15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</row>
    <row r="27338" spans="1:14" ht="22.35" customHeight="1" x14ac:dyDescent="0.15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</row>
    <row r="27339" spans="1:14" ht="22.35" customHeight="1" x14ac:dyDescent="0.15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</row>
    <row r="27340" spans="1:14" ht="22.35" customHeight="1" x14ac:dyDescent="0.15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</row>
    <row r="27341" spans="1:14" ht="22.35" customHeight="1" x14ac:dyDescent="0.15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</row>
    <row r="27342" spans="1:14" ht="22.35" customHeight="1" x14ac:dyDescent="0.15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</row>
    <row r="27343" spans="1:14" ht="22.35" customHeight="1" x14ac:dyDescent="0.15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</row>
    <row r="27344" spans="1:14" ht="22.35" customHeight="1" x14ac:dyDescent="0.15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</row>
    <row r="27345" spans="1:14" ht="22.35" customHeight="1" x14ac:dyDescent="0.15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</row>
    <row r="27346" spans="1:14" ht="22.35" customHeight="1" x14ac:dyDescent="0.15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</row>
    <row r="27347" spans="1:14" ht="22.35" customHeight="1" x14ac:dyDescent="0.15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</row>
    <row r="27348" spans="1:14" ht="22.35" customHeight="1" x14ac:dyDescent="0.15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</row>
    <row r="27349" spans="1:14" ht="22.35" customHeight="1" x14ac:dyDescent="0.15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</row>
    <row r="27350" spans="1:14" ht="22.35" customHeight="1" x14ac:dyDescent="0.15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</row>
    <row r="27351" spans="1:14" ht="22.35" customHeight="1" x14ac:dyDescent="0.15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</row>
    <row r="27352" spans="1:14" ht="22.35" customHeight="1" x14ac:dyDescent="0.15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</row>
    <row r="27353" spans="1:14" ht="22.35" customHeight="1" x14ac:dyDescent="0.15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</row>
    <row r="27354" spans="1:14" ht="22.35" customHeight="1" x14ac:dyDescent="0.15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</row>
    <row r="27355" spans="1:14" ht="22.35" customHeight="1" x14ac:dyDescent="0.15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</row>
    <row r="27356" spans="1:14" ht="22.35" customHeight="1" x14ac:dyDescent="0.15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</row>
    <row r="27357" spans="1:14" ht="22.35" customHeight="1" x14ac:dyDescent="0.15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</row>
    <row r="27358" spans="1:14" ht="22.35" customHeight="1" x14ac:dyDescent="0.15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</row>
    <row r="27359" spans="1:14" ht="22.35" customHeight="1" x14ac:dyDescent="0.15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</row>
    <row r="27360" spans="1:14" ht="22.35" customHeight="1" x14ac:dyDescent="0.15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</row>
    <row r="27361" spans="1:14" ht="22.35" customHeight="1" x14ac:dyDescent="0.15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</row>
    <row r="27362" spans="1:14" ht="22.35" customHeight="1" x14ac:dyDescent="0.15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</row>
    <row r="27363" spans="1:14" ht="22.35" customHeight="1" x14ac:dyDescent="0.15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</row>
    <row r="27364" spans="1:14" ht="22.35" customHeight="1" x14ac:dyDescent="0.15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</row>
    <row r="27365" spans="1:14" ht="22.35" customHeight="1" x14ac:dyDescent="0.15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</row>
    <row r="27366" spans="1:14" ht="22.35" customHeight="1" x14ac:dyDescent="0.15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</row>
    <row r="27367" spans="1:14" ht="22.35" customHeight="1" x14ac:dyDescent="0.15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</row>
    <row r="27368" spans="1:14" ht="22.35" customHeight="1" x14ac:dyDescent="0.15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</row>
    <row r="27369" spans="1:14" ht="22.35" customHeight="1" x14ac:dyDescent="0.15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</row>
    <row r="27370" spans="1:14" ht="22.35" customHeight="1" x14ac:dyDescent="0.15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</row>
    <row r="27371" spans="1:14" ht="22.35" customHeight="1" x14ac:dyDescent="0.15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</row>
    <row r="27372" spans="1:14" ht="22.35" customHeight="1" x14ac:dyDescent="0.15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</row>
    <row r="27373" spans="1:14" ht="22.35" customHeight="1" x14ac:dyDescent="0.15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</row>
    <row r="27374" spans="1:14" ht="22.35" customHeight="1" x14ac:dyDescent="0.15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</row>
    <row r="27375" spans="1:14" ht="22.35" customHeight="1" x14ac:dyDescent="0.15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</row>
    <row r="27376" spans="1:14" ht="22.35" customHeight="1" x14ac:dyDescent="0.15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</row>
    <row r="27377" spans="1:14" ht="22.35" customHeight="1" x14ac:dyDescent="0.15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</row>
    <row r="27378" spans="1:14" ht="22.35" customHeight="1" x14ac:dyDescent="0.15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</row>
    <row r="27379" spans="1:14" ht="22.35" customHeight="1" x14ac:dyDescent="0.15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</row>
    <row r="27380" spans="1:14" ht="22.35" customHeight="1" x14ac:dyDescent="0.15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</row>
    <row r="27381" spans="1:14" ht="22.35" customHeight="1" x14ac:dyDescent="0.15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</row>
    <row r="27382" spans="1:14" ht="22.35" customHeight="1" x14ac:dyDescent="0.15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</row>
    <row r="27383" spans="1:14" ht="22.35" customHeight="1" x14ac:dyDescent="0.15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</row>
    <row r="27384" spans="1:14" ht="22.35" customHeight="1" x14ac:dyDescent="0.15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</row>
    <row r="27385" spans="1:14" ht="22.35" customHeight="1" x14ac:dyDescent="0.15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</row>
    <row r="27386" spans="1:14" ht="22.35" customHeight="1" x14ac:dyDescent="0.15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</row>
    <row r="27387" spans="1:14" ht="22.35" customHeight="1" x14ac:dyDescent="0.15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</row>
    <row r="27388" spans="1:14" ht="22.35" customHeight="1" x14ac:dyDescent="0.15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</row>
    <row r="27389" spans="1:14" ht="22.35" customHeight="1" x14ac:dyDescent="0.15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</row>
    <row r="27390" spans="1:14" ht="22.35" customHeight="1" x14ac:dyDescent="0.15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</row>
    <row r="27391" spans="1:14" ht="22.35" customHeight="1" x14ac:dyDescent="0.15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</row>
    <row r="27392" spans="1:14" ht="22.35" customHeight="1" x14ac:dyDescent="0.15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</row>
    <row r="27393" spans="1:14" ht="22.35" customHeight="1" x14ac:dyDescent="0.15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</row>
    <row r="27394" spans="1:14" ht="22.35" customHeight="1" x14ac:dyDescent="0.15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</row>
    <row r="27395" spans="1:14" ht="22.35" customHeight="1" x14ac:dyDescent="0.15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</row>
    <row r="27396" spans="1:14" ht="22.35" customHeight="1" x14ac:dyDescent="0.15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</row>
    <row r="27397" spans="1:14" ht="22.35" customHeight="1" x14ac:dyDescent="0.15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</row>
    <row r="27398" spans="1:14" ht="22.35" customHeight="1" x14ac:dyDescent="0.15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</row>
    <row r="27399" spans="1:14" ht="22.35" customHeight="1" x14ac:dyDescent="0.15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</row>
    <row r="27400" spans="1:14" ht="22.35" customHeight="1" x14ac:dyDescent="0.15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</row>
    <row r="27401" spans="1:14" ht="22.35" customHeight="1" x14ac:dyDescent="0.15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</row>
    <row r="27402" spans="1:14" ht="22.35" customHeight="1" x14ac:dyDescent="0.15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</row>
    <row r="27403" spans="1:14" ht="22.35" customHeight="1" x14ac:dyDescent="0.15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</row>
    <row r="27404" spans="1:14" ht="22.35" customHeight="1" x14ac:dyDescent="0.15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</row>
    <row r="27405" spans="1:14" ht="22.35" customHeight="1" x14ac:dyDescent="0.15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</row>
    <row r="27406" spans="1:14" ht="22.35" customHeight="1" x14ac:dyDescent="0.15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</row>
    <row r="27407" spans="1:14" ht="22.35" customHeight="1" x14ac:dyDescent="0.15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</row>
    <row r="27408" spans="1:14" ht="22.35" customHeight="1" x14ac:dyDescent="0.15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</row>
    <row r="27409" spans="1:14" ht="22.35" customHeight="1" x14ac:dyDescent="0.15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</row>
    <row r="27410" spans="1:14" ht="22.35" customHeight="1" x14ac:dyDescent="0.15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</row>
    <row r="27411" spans="1:14" ht="22.35" customHeight="1" x14ac:dyDescent="0.15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</row>
    <row r="27412" spans="1:14" ht="22.35" customHeight="1" x14ac:dyDescent="0.15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</row>
    <row r="27413" spans="1:14" ht="22.35" customHeight="1" x14ac:dyDescent="0.15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</row>
    <row r="27414" spans="1:14" ht="22.35" customHeight="1" x14ac:dyDescent="0.15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</row>
    <row r="27415" spans="1:14" ht="22.35" customHeight="1" x14ac:dyDescent="0.15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</row>
    <row r="27416" spans="1:14" ht="22.35" customHeight="1" x14ac:dyDescent="0.15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</row>
    <row r="27417" spans="1:14" ht="22.35" customHeight="1" x14ac:dyDescent="0.15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</row>
    <row r="27418" spans="1:14" ht="22.35" customHeight="1" x14ac:dyDescent="0.15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</row>
    <row r="27419" spans="1:14" ht="22.35" customHeight="1" x14ac:dyDescent="0.15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</row>
    <row r="27420" spans="1:14" ht="22.35" customHeight="1" x14ac:dyDescent="0.15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</row>
    <row r="27421" spans="1:14" ht="22.35" customHeight="1" x14ac:dyDescent="0.15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</row>
    <row r="27422" spans="1:14" ht="22.35" customHeight="1" x14ac:dyDescent="0.15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</row>
    <row r="27423" spans="1:14" ht="22.35" customHeight="1" x14ac:dyDescent="0.15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</row>
    <row r="27424" spans="1:14" ht="22.35" customHeight="1" x14ac:dyDescent="0.15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</row>
    <row r="27425" spans="1:14" ht="22.35" customHeight="1" x14ac:dyDescent="0.15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</row>
    <row r="27426" spans="1:14" ht="22.35" customHeight="1" x14ac:dyDescent="0.15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</row>
    <row r="27427" spans="1:14" ht="22.35" customHeight="1" x14ac:dyDescent="0.15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</row>
    <row r="27428" spans="1:14" ht="22.35" customHeight="1" x14ac:dyDescent="0.15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</row>
    <row r="27429" spans="1:14" ht="22.35" customHeight="1" x14ac:dyDescent="0.15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</row>
    <row r="27430" spans="1:14" ht="22.35" customHeight="1" x14ac:dyDescent="0.15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</row>
    <row r="27431" spans="1:14" ht="22.35" customHeight="1" x14ac:dyDescent="0.15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</row>
    <row r="27432" spans="1:14" ht="22.35" customHeight="1" x14ac:dyDescent="0.15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</row>
    <row r="27433" spans="1:14" ht="22.35" customHeight="1" x14ac:dyDescent="0.15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</row>
    <row r="27434" spans="1:14" ht="22.35" customHeight="1" x14ac:dyDescent="0.15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</row>
    <row r="27435" spans="1:14" ht="22.35" customHeight="1" x14ac:dyDescent="0.15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</row>
    <row r="27436" spans="1:14" ht="22.35" customHeight="1" x14ac:dyDescent="0.15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</row>
    <row r="27437" spans="1:14" ht="22.35" customHeight="1" x14ac:dyDescent="0.15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</row>
    <row r="27438" spans="1:14" ht="22.35" customHeight="1" x14ac:dyDescent="0.15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</row>
    <row r="27439" spans="1:14" ht="22.35" customHeight="1" x14ac:dyDescent="0.15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</row>
    <row r="27440" spans="1:14" ht="22.35" customHeight="1" x14ac:dyDescent="0.15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</row>
    <row r="27441" spans="1:14" ht="22.35" customHeight="1" x14ac:dyDescent="0.15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</row>
    <row r="27442" spans="1:14" ht="22.35" customHeight="1" x14ac:dyDescent="0.15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</row>
    <row r="27443" spans="1:14" ht="22.35" customHeight="1" x14ac:dyDescent="0.15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</row>
    <row r="27444" spans="1:14" ht="22.35" customHeight="1" x14ac:dyDescent="0.15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</row>
    <row r="27445" spans="1:14" ht="22.35" customHeight="1" x14ac:dyDescent="0.15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</row>
    <row r="27446" spans="1:14" ht="22.35" customHeight="1" x14ac:dyDescent="0.15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</row>
    <row r="27447" spans="1:14" ht="22.35" customHeight="1" x14ac:dyDescent="0.15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</row>
    <row r="27448" spans="1:14" ht="22.35" customHeight="1" x14ac:dyDescent="0.15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</row>
    <row r="27449" spans="1:14" ht="22.35" customHeight="1" x14ac:dyDescent="0.15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</row>
    <row r="27450" spans="1:14" ht="22.35" customHeight="1" x14ac:dyDescent="0.15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</row>
    <row r="27451" spans="1:14" ht="22.35" customHeight="1" x14ac:dyDescent="0.15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</row>
    <row r="27452" spans="1:14" ht="22.35" customHeight="1" x14ac:dyDescent="0.15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</row>
    <row r="27453" spans="1:14" ht="22.35" customHeight="1" x14ac:dyDescent="0.15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</row>
    <row r="27454" spans="1:14" ht="22.35" customHeight="1" x14ac:dyDescent="0.15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</row>
    <row r="27455" spans="1:14" ht="22.35" customHeight="1" x14ac:dyDescent="0.15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</row>
    <row r="27456" spans="1:14" ht="22.35" customHeight="1" x14ac:dyDescent="0.15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</row>
    <row r="27457" spans="1:14" ht="22.35" customHeight="1" x14ac:dyDescent="0.15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</row>
    <row r="27458" spans="1:14" ht="22.35" customHeight="1" x14ac:dyDescent="0.15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</row>
    <row r="27459" spans="1:14" ht="22.35" customHeight="1" x14ac:dyDescent="0.15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</row>
    <row r="27460" spans="1:14" ht="22.35" customHeight="1" x14ac:dyDescent="0.15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</row>
    <row r="27461" spans="1:14" ht="22.35" customHeight="1" x14ac:dyDescent="0.15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</row>
    <row r="27462" spans="1:14" ht="22.35" customHeight="1" x14ac:dyDescent="0.15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</row>
    <row r="27463" spans="1:14" ht="22.35" customHeight="1" x14ac:dyDescent="0.15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</row>
    <row r="27464" spans="1:14" ht="22.35" customHeight="1" x14ac:dyDescent="0.15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</row>
    <row r="27465" spans="1:14" ht="22.35" customHeight="1" x14ac:dyDescent="0.15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</row>
    <row r="27466" spans="1:14" ht="22.35" customHeight="1" x14ac:dyDescent="0.15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</row>
    <row r="27467" spans="1:14" ht="22.35" customHeight="1" x14ac:dyDescent="0.15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</row>
    <row r="27468" spans="1:14" ht="22.35" customHeight="1" x14ac:dyDescent="0.15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</row>
    <row r="27469" spans="1:14" ht="22.35" customHeight="1" x14ac:dyDescent="0.15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</row>
    <row r="27470" spans="1:14" ht="22.35" customHeight="1" x14ac:dyDescent="0.15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</row>
    <row r="27471" spans="1:14" ht="22.35" customHeight="1" x14ac:dyDescent="0.15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</row>
    <row r="27472" spans="1:14" ht="22.35" customHeight="1" x14ac:dyDescent="0.15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</row>
    <row r="27473" spans="1:14" ht="22.35" customHeight="1" x14ac:dyDescent="0.15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</row>
    <row r="27474" spans="1:14" ht="22.35" customHeight="1" x14ac:dyDescent="0.15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</row>
    <row r="27475" spans="1:14" ht="22.35" customHeight="1" x14ac:dyDescent="0.15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</row>
    <row r="27476" spans="1:14" ht="22.35" customHeight="1" x14ac:dyDescent="0.15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</row>
    <row r="27477" spans="1:14" ht="22.35" customHeight="1" x14ac:dyDescent="0.15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</row>
    <row r="27478" spans="1:14" ht="22.35" customHeight="1" x14ac:dyDescent="0.15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</row>
    <row r="27479" spans="1:14" ht="22.35" customHeight="1" x14ac:dyDescent="0.15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</row>
    <row r="27480" spans="1:14" ht="22.35" customHeight="1" x14ac:dyDescent="0.15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</row>
    <row r="27481" spans="1:14" ht="22.35" customHeight="1" x14ac:dyDescent="0.15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</row>
    <row r="27482" spans="1:14" ht="22.35" customHeight="1" x14ac:dyDescent="0.15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</row>
    <row r="27483" spans="1:14" ht="22.35" customHeight="1" x14ac:dyDescent="0.15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</row>
    <row r="27484" spans="1:14" ht="22.35" customHeight="1" x14ac:dyDescent="0.15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</row>
    <row r="27485" spans="1:14" ht="22.35" customHeight="1" x14ac:dyDescent="0.15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</row>
    <row r="27486" spans="1:14" ht="22.35" customHeight="1" x14ac:dyDescent="0.15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</row>
    <row r="27487" spans="1:14" ht="22.35" customHeight="1" x14ac:dyDescent="0.15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</row>
    <row r="27488" spans="1:14" ht="22.35" customHeight="1" x14ac:dyDescent="0.15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</row>
    <row r="27489" spans="1:14" ht="22.35" customHeight="1" x14ac:dyDescent="0.15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</row>
    <row r="27490" spans="1:14" ht="22.35" customHeight="1" x14ac:dyDescent="0.15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</row>
    <row r="27491" spans="1:14" ht="22.35" customHeight="1" x14ac:dyDescent="0.15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</row>
    <row r="27492" spans="1:14" ht="22.35" customHeight="1" x14ac:dyDescent="0.15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</row>
    <row r="27493" spans="1:14" ht="22.35" customHeight="1" x14ac:dyDescent="0.15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</row>
    <row r="27494" spans="1:14" ht="22.35" customHeight="1" x14ac:dyDescent="0.15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</row>
    <row r="27495" spans="1:14" ht="22.35" customHeight="1" x14ac:dyDescent="0.15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</row>
    <row r="27496" spans="1:14" ht="22.35" customHeight="1" x14ac:dyDescent="0.15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</row>
    <row r="27497" spans="1:14" ht="22.35" customHeight="1" x14ac:dyDescent="0.15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</row>
    <row r="27498" spans="1:14" ht="22.35" customHeight="1" x14ac:dyDescent="0.15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</row>
    <row r="27499" spans="1:14" ht="22.35" customHeight="1" x14ac:dyDescent="0.15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</row>
    <row r="27500" spans="1:14" ht="22.35" customHeight="1" x14ac:dyDescent="0.15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</row>
    <row r="27501" spans="1:14" ht="22.35" customHeight="1" x14ac:dyDescent="0.15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</row>
    <row r="27502" spans="1:14" ht="22.35" customHeight="1" x14ac:dyDescent="0.15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</row>
    <row r="27503" spans="1:14" ht="22.35" customHeight="1" x14ac:dyDescent="0.15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</row>
    <row r="27504" spans="1:14" ht="22.35" customHeight="1" x14ac:dyDescent="0.15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</row>
    <row r="27505" spans="1:14" ht="22.35" customHeight="1" x14ac:dyDescent="0.15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</row>
    <row r="27506" spans="1:14" ht="22.35" customHeight="1" x14ac:dyDescent="0.15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</row>
    <row r="27507" spans="1:14" ht="22.35" customHeight="1" x14ac:dyDescent="0.15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</row>
    <row r="27508" spans="1:14" ht="22.35" customHeight="1" x14ac:dyDescent="0.15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</row>
    <row r="27509" spans="1:14" ht="22.35" customHeight="1" x14ac:dyDescent="0.15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</row>
    <row r="27510" spans="1:14" ht="22.35" customHeight="1" x14ac:dyDescent="0.15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</row>
    <row r="27511" spans="1:14" ht="22.35" customHeight="1" x14ac:dyDescent="0.15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</row>
    <row r="27512" spans="1:14" ht="22.35" customHeight="1" x14ac:dyDescent="0.15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</row>
    <row r="27513" spans="1:14" ht="22.35" customHeight="1" x14ac:dyDescent="0.15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</row>
    <row r="27514" spans="1:14" ht="22.35" customHeight="1" x14ac:dyDescent="0.15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</row>
    <row r="27515" spans="1:14" ht="22.35" customHeight="1" x14ac:dyDescent="0.15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</row>
    <row r="27516" spans="1:14" ht="22.35" customHeight="1" x14ac:dyDescent="0.15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</row>
    <row r="27517" spans="1:14" ht="22.35" customHeight="1" x14ac:dyDescent="0.15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</row>
    <row r="27518" spans="1:14" ht="22.35" customHeight="1" x14ac:dyDescent="0.15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</row>
    <row r="27519" spans="1:14" ht="22.35" customHeight="1" x14ac:dyDescent="0.15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</row>
    <row r="27520" spans="1:14" ht="22.35" customHeight="1" x14ac:dyDescent="0.15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</row>
    <row r="27521" spans="1:14" ht="22.35" customHeight="1" x14ac:dyDescent="0.15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</row>
    <row r="27522" spans="1:14" ht="22.35" customHeight="1" x14ac:dyDescent="0.15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</row>
    <row r="27523" spans="1:14" ht="22.35" customHeight="1" x14ac:dyDescent="0.15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</row>
    <row r="27524" spans="1:14" ht="22.35" customHeight="1" x14ac:dyDescent="0.15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</row>
    <row r="27525" spans="1:14" ht="22.35" customHeight="1" x14ac:dyDescent="0.15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</row>
    <row r="27526" spans="1:14" ht="22.35" customHeight="1" x14ac:dyDescent="0.15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</row>
    <row r="27527" spans="1:14" ht="22.35" customHeight="1" x14ac:dyDescent="0.15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</row>
    <row r="27528" spans="1:14" ht="22.35" customHeight="1" x14ac:dyDescent="0.15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</row>
    <row r="27529" spans="1:14" ht="22.35" customHeight="1" x14ac:dyDescent="0.15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</row>
    <row r="27530" spans="1:14" ht="22.35" customHeight="1" x14ac:dyDescent="0.15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</row>
    <row r="27531" spans="1:14" ht="22.35" customHeight="1" x14ac:dyDescent="0.15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</row>
    <row r="27532" spans="1:14" ht="22.35" customHeight="1" x14ac:dyDescent="0.15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</row>
    <row r="27533" spans="1:14" ht="22.35" customHeight="1" x14ac:dyDescent="0.15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</row>
    <row r="27534" spans="1:14" ht="22.35" customHeight="1" x14ac:dyDescent="0.15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</row>
    <row r="27535" spans="1:14" ht="22.35" customHeight="1" x14ac:dyDescent="0.15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</row>
    <row r="27536" spans="1:14" ht="22.35" customHeight="1" x14ac:dyDescent="0.15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</row>
    <row r="27537" spans="1:14" ht="22.35" customHeight="1" x14ac:dyDescent="0.15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</row>
    <row r="27538" spans="1:14" ht="22.35" customHeight="1" x14ac:dyDescent="0.15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</row>
    <row r="27539" spans="1:14" ht="22.35" customHeight="1" x14ac:dyDescent="0.15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</row>
    <row r="27540" spans="1:14" ht="22.35" customHeight="1" x14ac:dyDescent="0.15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</row>
    <row r="27541" spans="1:14" ht="22.35" customHeight="1" x14ac:dyDescent="0.15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</row>
    <row r="27542" spans="1:14" ht="22.35" customHeight="1" x14ac:dyDescent="0.15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</row>
    <row r="27543" spans="1:14" ht="22.35" customHeight="1" x14ac:dyDescent="0.15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</row>
    <row r="27544" spans="1:14" ht="22.35" customHeight="1" x14ac:dyDescent="0.15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</row>
    <row r="27545" spans="1:14" ht="22.35" customHeight="1" x14ac:dyDescent="0.15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</row>
    <row r="27546" spans="1:14" ht="22.35" customHeight="1" x14ac:dyDescent="0.15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</row>
    <row r="27547" spans="1:14" ht="22.35" customHeight="1" x14ac:dyDescent="0.15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</row>
    <row r="27548" spans="1:14" ht="22.35" customHeight="1" x14ac:dyDescent="0.15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</row>
    <row r="27549" spans="1:14" ht="22.35" customHeight="1" x14ac:dyDescent="0.15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</row>
    <row r="27550" spans="1:14" ht="22.35" customHeight="1" x14ac:dyDescent="0.15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</row>
    <row r="27551" spans="1:14" ht="22.35" customHeight="1" x14ac:dyDescent="0.15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</row>
    <row r="27552" spans="1:14" ht="22.35" customHeight="1" x14ac:dyDescent="0.15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</row>
    <row r="27553" spans="1:14" ht="22.35" customHeight="1" x14ac:dyDescent="0.15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</row>
    <row r="27554" spans="1:14" ht="22.35" customHeight="1" x14ac:dyDescent="0.15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</row>
    <row r="27555" spans="1:14" ht="22.35" customHeight="1" x14ac:dyDescent="0.15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</row>
    <row r="27556" spans="1:14" ht="22.35" customHeight="1" x14ac:dyDescent="0.15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</row>
    <row r="27557" spans="1:14" ht="22.35" customHeight="1" x14ac:dyDescent="0.15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</row>
    <row r="27558" spans="1:14" ht="22.35" customHeight="1" x14ac:dyDescent="0.15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</row>
    <row r="27559" spans="1:14" ht="22.35" customHeight="1" x14ac:dyDescent="0.15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</row>
    <row r="27560" spans="1:14" ht="22.35" customHeight="1" x14ac:dyDescent="0.15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</row>
    <row r="27561" spans="1:14" ht="22.35" customHeight="1" x14ac:dyDescent="0.15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</row>
    <row r="27562" spans="1:14" ht="22.35" customHeight="1" x14ac:dyDescent="0.15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</row>
    <row r="27563" spans="1:14" ht="22.35" customHeight="1" x14ac:dyDescent="0.15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</row>
    <row r="27564" spans="1:14" ht="22.35" customHeight="1" x14ac:dyDescent="0.15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</row>
    <row r="27565" spans="1:14" ht="22.35" customHeight="1" x14ac:dyDescent="0.15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</row>
    <row r="27566" spans="1:14" ht="22.35" customHeight="1" x14ac:dyDescent="0.15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</row>
    <row r="27567" spans="1:14" ht="22.35" customHeight="1" x14ac:dyDescent="0.15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</row>
    <row r="27568" spans="1:14" ht="22.35" customHeight="1" x14ac:dyDescent="0.15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</row>
    <row r="27569" spans="1:14" ht="22.35" customHeight="1" x14ac:dyDescent="0.15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</row>
    <row r="27570" spans="1:14" ht="22.35" customHeight="1" x14ac:dyDescent="0.15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</row>
    <row r="27571" spans="1:14" ht="22.35" customHeight="1" x14ac:dyDescent="0.15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</row>
    <row r="27572" spans="1:14" ht="22.35" customHeight="1" x14ac:dyDescent="0.15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</row>
    <row r="27573" spans="1:14" ht="22.35" customHeight="1" x14ac:dyDescent="0.15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</row>
    <row r="27574" spans="1:14" ht="22.35" customHeight="1" x14ac:dyDescent="0.15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</row>
    <row r="27575" spans="1:14" ht="22.35" customHeight="1" x14ac:dyDescent="0.15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</row>
    <row r="27576" spans="1:14" ht="22.35" customHeight="1" x14ac:dyDescent="0.15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</row>
    <row r="27577" spans="1:14" ht="22.35" customHeight="1" x14ac:dyDescent="0.15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</row>
    <row r="27578" spans="1:14" ht="22.35" customHeight="1" x14ac:dyDescent="0.15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</row>
    <row r="27579" spans="1:14" ht="22.35" customHeight="1" x14ac:dyDescent="0.15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</row>
    <row r="27580" spans="1:14" ht="22.35" customHeight="1" x14ac:dyDescent="0.15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</row>
    <row r="27581" spans="1:14" ht="22.35" customHeight="1" x14ac:dyDescent="0.15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</row>
    <row r="27582" spans="1:14" ht="22.35" customHeight="1" x14ac:dyDescent="0.15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</row>
    <row r="27583" spans="1:14" ht="22.35" customHeight="1" x14ac:dyDescent="0.15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</row>
    <row r="27584" spans="1:14" ht="22.35" customHeight="1" x14ac:dyDescent="0.15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</row>
    <row r="27585" spans="1:14" ht="22.35" customHeight="1" x14ac:dyDescent="0.15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</row>
    <row r="27586" spans="1:14" ht="22.35" customHeight="1" x14ac:dyDescent="0.15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</row>
    <row r="27587" spans="1:14" ht="22.35" customHeight="1" x14ac:dyDescent="0.15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</row>
    <row r="27588" spans="1:14" ht="22.35" customHeight="1" x14ac:dyDescent="0.15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</row>
    <row r="27589" spans="1:14" ht="22.35" customHeight="1" x14ac:dyDescent="0.15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</row>
    <row r="27590" spans="1:14" ht="22.35" customHeight="1" x14ac:dyDescent="0.15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</row>
    <row r="27591" spans="1:14" ht="22.35" customHeight="1" x14ac:dyDescent="0.15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</row>
    <row r="27592" spans="1:14" ht="22.35" customHeight="1" x14ac:dyDescent="0.15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</row>
    <row r="27593" spans="1:14" ht="22.35" customHeight="1" x14ac:dyDescent="0.15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</row>
    <row r="27594" spans="1:14" ht="22.35" customHeight="1" x14ac:dyDescent="0.15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</row>
    <row r="27595" spans="1:14" ht="22.35" customHeight="1" x14ac:dyDescent="0.15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</row>
    <row r="27596" spans="1:14" ht="22.35" customHeight="1" x14ac:dyDescent="0.15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</row>
    <row r="27597" spans="1:14" ht="22.35" customHeight="1" x14ac:dyDescent="0.15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</row>
    <row r="27598" spans="1:14" ht="22.35" customHeight="1" x14ac:dyDescent="0.15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</row>
    <row r="27599" spans="1:14" ht="22.35" customHeight="1" x14ac:dyDescent="0.15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</row>
    <row r="27600" spans="1:14" ht="22.35" customHeight="1" x14ac:dyDescent="0.15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</row>
    <row r="27601" spans="1:14" ht="22.35" customHeight="1" x14ac:dyDescent="0.15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</row>
    <row r="27602" spans="1:14" ht="22.35" customHeight="1" x14ac:dyDescent="0.15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</row>
    <row r="27603" spans="1:14" ht="22.35" customHeight="1" x14ac:dyDescent="0.15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</row>
    <row r="27604" spans="1:14" ht="22.35" customHeight="1" x14ac:dyDescent="0.15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</row>
    <row r="27605" spans="1:14" ht="22.35" customHeight="1" x14ac:dyDescent="0.15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</row>
    <row r="27606" spans="1:14" ht="22.35" customHeight="1" x14ac:dyDescent="0.15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</row>
    <row r="27607" spans="1:14" ht="22.35" customHeight="1" x14ac:dyDescent="0.15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</row>
    <row r="27608" spans="1:14" ht="22.35" customHeight="1" x14ac:dyDescent="0.15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</row>
    <row r="27609" spans="1:14" ht="22.35" customHeight="1" x14ac:dyDescent="0.15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</row>
    <row r="27610" spans="1:14" ht="22.35" customHeight="1" x14ac:dyDescent="0.15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</row>
    <row r="27611" spans="1:14" ht="22.35" customHeight="1" x14ac:dyDescent="0.15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</row>
    <row r="27612" spans="1:14" ht="22.35" customHeight="1" x14ac:dyDescent="0.15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</row>
    <row r="27613" spans="1:14" ht="22.35" customHeight="1" x14ac:dyDescent="0.15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</row>
    <row r="27614" spans="1:14" ht="22.35" customHeight="1" x14ac:dyDescent="0.15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</row>
    <row r="27615" spans="1:14" ht="22.35" customHeight="1" x14ac:dyDescent="0.15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</row>
    <row r="27616" spans="1:14" ht="22.35" customHeight="1" x14ac:dyDescent="0.15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</row>
    <row r="27617" spans="1:14" ht="22.35" customHeight="1" x14ac:dyDescent="0.15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</row>
    <row r="27618" spans="1:14" ht="22.35" customHeight="1" x14ac:dyDescent="0.15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</row>
    <row r="27619" spans="1:14" ht="22.35" customHeight="1" x14ac:dyDescent="0.15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</row>
    <row r="27620" spans="1:14" ht="22.35" customHeight="1" x14ac:dyDescent="0.15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</row>
    <row r="27621" spans="1:14" ht="22.35" customHeight="1" x14ac:dyDescent="0.15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</row>
    <row r="27622" spans="1:14" ht="22.35" customHeight="1" x14ac:dyDescent="0.15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</row>
    <row r="27623" spans="1:14" ht="22.35" customHeight="1" x14ac:dyDescent="0.15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</row>
    <row r="27624" spans="1:14" ht="22.35" customHeight="1" x14ac:dyDescent="0.15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</row>
    <row r="27625" spans="1:14" ht="22.35" customHeight="1" x14ac:dyDescent="0.15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</row>
    <row r="27626" spans="1:14" ht="22.35" customHeight="1" x14ac:dyDescent="0.15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</row>
    <row r="27627" spans="1:14" ht="22.35" customHeight="1" x14ac:dyDescent="0.15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</row>
    <row r="27628" spans="1:14" ht="22.35" customHeight="1" x14ac:dyDescent="0.15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</row>
    <row r="27629" spans="1:14" ht="22.35" customHeight="1" x14ac:dyDescent="0.15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</row>
    <row r="27630" spans="1:14" ht="22.35" customHeight="1" x14ac:dyDescent="0.15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</row>
    <row r="27631" spans="1:14" ht="22.35" customHeight="1" x14ac:dyDescent="0.15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</row>
    <row r="27632" spans="1:14" ht="22.35" customHeight="1" x14ac:dyDescent="0.15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</row>
    <row r="27633" spans="1:14" ht="22.35" customHeight="1" x14ac:dyDescent="0.15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</row>
    <row r="27634" spans="1:14" ht="22.35" customHeight="1" x14ac:dyDescent="0.15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</row>
    <row r="27635" spans="1:14" ht="22.35" customHeight="1" x14ac:dyDescent="0.15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</row>
    <row r="27636" spans="1:14" ht="22.35" customHeight="1" x14ac:dyDescent="0.15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</row>
    <row r="27637" spans="1:14" ht="22.35" customHeight="1" x14ac:dyDescent="0.15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</row>
    <row r="27638" spans="1:14" ht="22.35" customHeight="1" x14ac:dyDescent="0.15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</row>
    <row r="27639" spans="1:14" ht="22.35" customHeight="1" x14ac:dyDescent="0.15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</row>
    <row r="27640" spans="1:14" ht="22.35" customHeight="1" x14ac:dyDescent="0.15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</row>
    <row r="27641" spans="1:14" ht="22.35" customHeight="1" x14ac:dyDescent="0.15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</row>
    <row r="27642" spans="1:14" ht="22.35" customHeight="1" x14ac:dyDescent="0.15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</row>
    <row r="27643" spans="1:14" ht="22.35" customHeight="1" x14ac:dyDescent="0.15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</row>
    <row r="27644" spans="1:14" ht="22.35" customHeight="1" x14ac:dyDescent="0.15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</row>
    <row r="27645" spans="1:14" ht="22.35" customHeight="1" x14ac:dyDescent="0.15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</row>
    <row r="27646" spans="1:14" ht="22.35" customHeight="1" x14ac:dyDescent="0.15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</row>
    <row r="27647" spans="1:14" ht="22.35" customHeight="1" x14ac:dyDescent="0.15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</row>
    <row r="27648" spans="1:14" ht="22.35" customHeight="1" x14ac:dyDescent="0.15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</row>
    <row r="27649" spans="1:14" ht="22.35" customHeight="1" x14ac:dyDescent="0.15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</row>
    <row r="27650" spans="1:14" ht="22.35" customHeight="1" x14ac:dyDescent="0.15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</row>
    <row r="27651" spans="1:14" ht="22.35" customHeight="1" x14ac:dyDescent="0.15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</row>
    <row r="27652" spans="1:14" ht="22.35" customHeight="1" x14ac:dyDescent="0.15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</row>
    <row r="27653" spans="1:14" ht="22.35" customHeight="1" x14ac:dyDescent="0.15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</row>
    <row r="27654" spans="1:14" ht="22.35" customHeight="1" x14ac:dyDescent="0.15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</row>
    <row r="27655" spans="1:14" ht="22.35" customHeight="1" x14ac:dyDescent="0.15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</row>
    <row r="27656" spans="1:14" ht="22.35" customHeight="1" x14ac:dyDescent="0.15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</row>
    <row r="27657" spans="1:14" ht="22.35" customHeight="1" x14ac:dyDescent="0.15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</row>
    <row r="27658" spans="1:14" ht="22.35" customHeight="1" x14ac:dyDescent="0.15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</row>
    <row r="27659" spans="1:14" ht="22.35" customHeight="1" x14ac:dyDescent="0.15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</row>
    <row r="27660" spans="1:14" ht="22.35" customHeight="1" x14ac:dyDescent="0.15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</row>
    <row r="27661" spans="1:14" ht="22.35" customHeight="1" x14ac:dyDescent="0.15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</row>
    <row r="27662" spans="1:14" ht="22.35" customHeight="1" x14ac:dyDescent="0.15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</row>
    <row r="27663" spans="1:14" ht="22.35" customHeight="1" x14ac:dyDescent="0.15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</row>
    <row r="27664" spans="1:14" ht="22.35" customHeight="1" x14ac:dyDescent="0.15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</row>
    <row r="27665" spans="1:14" ht="22.35" customHeight="1" x14ac:dyDescent="0.15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</row>
    <row r="27666" spans="1:14" ht="22.35" customHeight="1" x14ac:dyDescent="0.15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</row>
    <row r="27667" spans="1:14" ht="22.35" customHeight="1" x14ac:dyDescent="0.15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</row>
    <row r="27668" spans="1:14" ht="22.35" customHeight="1" x14ac:dyDescent="0.15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</row>
    <row r="27669" spans="1:14" ht="22.35" customHeight="1" x14ac:dyDescent="0.15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</row>
    <row r="27670" spans="1:14" ht="22.35" customHeight="1" x14ac:dyDescent="0.15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</row>
    <row r="27671" spans="1:14" ht="22.35" customHeight="1" x14ac:dyDescent="0.15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</row>
    <row r="27672" spans="1:14" ht="22.35" customHeight="1" x14ac:dyDescent="0.15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</row>
    <row r="27673" spans="1:14" ht="22.35" customHeight="1" x14ac:dyDescent="0.15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</row>
    <row r="27674" spans="1:14" ht="22.35" customHeight="1" x14ac:dyDescent="0.15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</row>
    <row r="27675" spans="1:14" ht="22.35" customHeight="1" x14ac:dyDescent="0.15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</row>
    <row r="27676" spans="1:14" ht="22.35" customHeight="1" x14ac:dyDescent="0.15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</row>
    <row r="27677" spans="1:14" ht="22.35" customHeight="1" x14ac:dyDescent="0.15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</row>
    <row r="27678" spans="1:14" ht="22.35" customHeight="1" x14ac:dyDescent="0.15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</row>
    <row r="27679" spans="1:14" ht="22.35" customHeight="1" x14ac:dyDescent="0.15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</row>
    <row r="27680" spans="1:14" ht="22.35" customHeight="1" x14ac:dyDescent="0.15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</row>
    <row r="27681" spans="1:14" ht="22.35" customHeight="1" x14ac:dyDescent="0.15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</row>
    <row r="27682" spans="1:14" ht="22.35" customHeight="1" x14ac:dyDescent="0.15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</row>
    <row r="27683" spans="1:14" ht="22.35" customHeight="1" x14ac:dyDescent="0.15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</row>
    <row r="27684" spans="1:14" ht="22.35" customHeight="1" x14ac:dyDescent="0.15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</row>
    <row r="27685" spans="1:14" ht="22.35" customHeight="1" x14ac:dyDescent="0.15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</row>
    <row r="27686" spans="1:14" ht="22.35" customHeight="1" x14ac:dyDescent="0.15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</row>
    <row r="27687" spans="1:14" ht="22.35" customHeight="1" x14ac:dyDescent="0.15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</row>
    <row r="27688" spans="1:14" ht="22.35" customHeight="1" x14ac:dyDescent="0.15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</row>
    <row r="27689" spans="1:14" ht="22.35" customHeight="1" x14ac:dyDescent="0.15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</row>
    <row r="27690" spans="1:14" ht="22.35" customHeight="1" x14ac:dyDescent="0.15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</row>
    <row r="27691" spans="1:14" ht="22.35" customHeight="1" x14ac:dyDescent="0.15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</row>
    <row r="27692" spans="1:14" ht="22.35" customHeight="1" x14ac:dyDescent="0.15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</row>
    <row r="27693" spans="1:14" ht="22.35" customHeight="1" x14ac:dyDescent="0.15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</row>
    <row r="27694" spans="1:14" ht="22.35" customHeight="1" x14ac:dyDescent="0.15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</row>
    <row r="27695" spans="1:14" ht="22.35" customHeight="1" x14ac:dyDescent="0.15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</row>
    <row r="27696" spans="1:14" ht="22.35" customHeight="1" x14ac:dyDescent="0.15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</row>
    <row r="27697" spans="1:14" ht="22.35" customHeight="1" x14ac:dyDescent="0.15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</row>
    <row r="27698" spans="1:14" ht="22.35" customHeight="1" x14ac:dyDescent="0.15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</row>
    <row r="27699" spans="1:14" ht="22.35" customHeight="1" x14ac:dyDescent="0.15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</row>
    <row r="27700" spans="1:14" ht="22.35" customHeight="1" x14ac:dyDescent="0.15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</row>
    <row r="27701" spans="1:14" ht="22.35" customHeight="1" x14ac:dyDescent="0.15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</row>
    <row r="27702" spans="1:14" ht="22.35" customHeight="1" x14ac:dyDescent="0.15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</row>
    <row r="27703" spans="1:14" ht="22.35" customHeight="1" x14ac:dyDescent="0.15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</row>
    <row r="27704" spans="1:14" ht="22.35" customHeight="1" x14ac:dyDescent="0.15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</row>
    <row r="27705" spans="1:14" ht="22.35" customHeight="1" x14ac:dyDescent="0.15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</row>
    <row r="27706" spans="1:14" ht="22.35" customHeight="1" x14ac:dyDescent="0.15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</row>
    <row r="27707" spans="1:14" ht="22.35" customHeight="1" x14ac:dyDescent="0.15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</row>
    <row r="27708" spans="1:14" ht="22.35" customHeight="1" x14ac:dyDescent="0.15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</row>
    <row r="27709" spans="1:14" ht="22.35" customHeight="1" x14ac:dyDescent="0.15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</row>
    <row r="27710" spans="1:14" ht="22.35" customHeight="1" x14ac:dyDescent="0.15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</row>
    <row r="27711" spans="1:14" ht="22.35" customHeight="1" x14ac:dyDescent="0.15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</row>
    <row r="27712" spans="1:14" ht="22.35" customHeight="1" x14ac:dyDescent="0.15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</row>
    <row r="27713" spans="1:14" ht="22.35" customHeight="1" x14ac:dyDescent="0.15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</row>
    <row r="27714" spans="1:14" ht="22.35" customHeight="1" x14ac:dyDescent="0.15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</row>
    <row r="27715" spans="1:14" ht="22.35" customHeight="1" x14ac:dyDescent="0.15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</row>
    <row r="27716" spans="1:14" ht="22.35" customHeight="1" x14ac:dyDescent="0.15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</row>
    <row r="27717" spans="1:14" ht="22.35" customHeight="1" x14ac:dyDescent="0.15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</row>
    <row r="27718" spans="1:14" ht="22.35" customHeight="1" x14ac:dyDescent="0.15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</row>
    <row r="27719" spans="1:14" ht="22.35" customHeight="1" x14ac:dyDescent="0.15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</row>
    <row r="27720" spans="1:14" ht="22.35" customHeight="1" x14ac:dyDescent="0.15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</row>
    <row r="27721" spans="1:14" ht="22.35" customHeight="1" x14ac:dyDescent="0.15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</row>
    <row r="27722" spans="1:14" ht="22.35" customHeight="1" x14ac:dyDescent="0.15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</row>
    <row r="27723" spans="1:14" ht="22.35" customHeight="1" x14ac:dyDescent="0.15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</row>
    <row r="27724" spans="1:14" ht="22.35" customHeight="1" x14ac:dyDescent="0.15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</row>
    <row r="27725" spans="1:14" ht="22.35" customHeight="1" x14ac:dyDescent="0.15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</row>
    <row r="27726" spans="1:14" ht="22.35" customHeight="1" x14ac:dyDescent="0.15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</row>
    <row r="27727" spans="1:14" ht="22.35" customHeight="1" x14ac:dyDescent="0.15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</row>
    <row r="27728" spans="1:14" ht="22.35" customHeight="1" x14ac:dyDescent="0.15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</row>
    <row r="27729" spans="1:14" ht="22.35" customHeight="1" x14ac:dyDescent="0.15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</row>
    <row r="27730" spans="1:14" ht="22.35" customHeight="1" x14ac:dyDescent="0.15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</row>
    <row r="27731" spans="1:14" ht="22.35" customHeight="1" x14ac:dyDescent="0.15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</row>
    <row r="27732" spans="1:14" ht="22.35" customHeight="1" x14ac:dyDescent="0.15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</row>
    <row r="27733" spans="1:14" ht="22.35" customHeight="1" x14ac:dyDescent="0.15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</row>
    <row r="27734" spans="1:14" ht="22.35" customHeight="1" x14ac:dyDescent="0.15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</row>
    <row r="27735" spans="1:14" ht="22.35" customHeight="1" x14ac:dyDescent="0.15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</row>
    <row r="27736" spans="1:14" ht="22.35" customHeight="1" x14ac:dyDescent="0.15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</row>
    <row r="27737" spans="1:14" ht="22.35" customHeight="1" x14ac:dyDescent="0.15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</row>
    <row r="27738" spans="1:14" ht="22.35" customHeight="1" x14ac:dyDescent="0.15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</row>
    <row r="27739" spans="1:14" ht="22.35" customHeight="1" x14ac:dyDescent="0.15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</row>
    <row r="27740" spans="1:14" ht="22.35" customHeight="1" x14ac:dyDescent="0.15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</row>
    <row r="27741" spans="1:14" ht="22.35" customHeight="1" x14ac:dyDescent="0.15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</row>
    <row r="27742" spans="1:14" ht="22.35" customHeight="1" x14ac:dyDescent="0.15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</row>
    <row r="27743" spans="1:14" ht="22.35" customHeight="1" x14ac:dyDescent="0.15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</row>
    <row r="27744" spans="1:14" ht="22.35" customHeight="1" x14ac:dyDescent="0.15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</row>
    <row r="27745" spans="1:14" ht="22.35" customHeight="1" x14ac:dyDescent="0.15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</row>
    <row r="27746" spans="1:14" ht="22.35" customHeight="1" x14ac:dyDescent="0.15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</row>
    <row r="27747" spans="1:14" ht="22.35" customHeight="1" x14ac:dyDescent="0.15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</row>
    <row r="27748" spans="1:14" ht="22.35" customHeight="1" x14ac:dyDescent="0.15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</row>
    <row r="27749" spans="1:14" ht="22.35" customHeight="1" x14ac:dyDescent="0.15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</row>
    <row r="27750" spans="1:14" ht="22.35" customHeight="1" x14ac:dyDescent="0.15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</row>
    <row r="27751" spans="1:14" ht="22.35" customHeight="1" x14ac:dyDescent="0.15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</row>
    <row r="27752" spans="1:14" ht="22.35" customHeight="1" x14ac:dyDescent="0.15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</row>
    <row r="27753" spans="1:14" ht="22.35" customHeight="1" x14ac:dyDescent="0.15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</row>
    <row r="27754" spans="1:14" ht="22.35" customHeight="1" x14ac:dyDescent="0.15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</row>
    <row r="27755" spans="1:14" ht="22.35" customHeight="1" x14ac:dyDescent="0.15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</row>
    <row r="27756" spans="1:14" ht="22.35" customHeight="1" x14ac:dyDescent="0.15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</row>
    <row r="27757" spans="1:14" ht="22.35" customHeight="1" x14ac:dyDescent="0.15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</row>
    <row r="27758" spans="1:14" ht="22.35" customHeight="1" x14ac:dyDescent="0.15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</row>
    <row r="27759" spans="1:14" ht="22.35" customHeight="1" x14ac:dyDescent="0.15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</row>
    <row r="27760" spans="1:14" ht="22.35" customHeight="1" x14ac:dyDescent="0.15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</row>
    <row r="27761" spans="1:14" ht="22.35" customHeight="1" x14ac:dyDescent="0.15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</row>
    <row r="27762" spans="1:14" ht="22.35" customHeight="1" x14ac:dyDescent="0.15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</row>
    <row r="27763" spans="1:14" ht="22.35" customHeight="1" x14ac:dyDescent="0.15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</row>
    <row r="27764" spans="1:14" ht="22.35" customHeight="1" x14ac:dyDescent="0.15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</row>
    <row r="27765" spans="1:14" ht="22.35" customHeight="1" x14ac:dyDescent="0.15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</row>
    <row r="27766" spans="1:14" ht="22.35" customHeight="1" x14ac:dyDescent="0.15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</row>
    <row r="27767" spans="1:14" ht="22.35" customHeight="1" x14ac:dyDescent="0.15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</row>
    <row r="27768" spans="1:14" ht="22.35" customHeight="1" x14ac:dyDescent="0.15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</row>
    <row r="27769" spans="1:14" ht="22.35" customHeight="1" x14ac:dyDescent="0.15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</row>
    <row r="27770" spans="1:14" ht="22.35" customHeight="1" x14ac:dyDescent="0.15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</row>
    <row r="27771" spans="1:14" ht="22.35" customHeight="1" x14ac:dyDescent="0.15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</row>
    <row r="27772" spans="1:14" ht="22.35" customHeight="1" x14ac:dyDescent="0.15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</row>
    <row r="27773" spans="1:14" ht="22.35" customHeight="1" x14ac:dyDescent="0.15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</row>
    <row r="27774" spans="1:14" ht="22.35" customHeight="1" x14ac:dyDescent="0.15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</row>
    <row r="27775" spans="1:14" ht="22.35" customHeight="1" x14ac:dyDescent="0.15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</row>
    <row r="27776" spans="1:14" ht="22.35" customHeight="1" x14ac:dyDescent="0.15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</row>
    <row r="27777" spans="1:14" ht="22.35" customHeight="1" x14ac:dyDescent="0.15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</row>
    <row r="27778" spans="1:14" ht="22.35" customHeight="1" x14ac:dyDescent="0.15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</row>
    <row r="27779" spans="1:14" ht="22.35" customHeight="1" x14ac:dyDescent="0.15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</row>
    <row r="27780" spans="1:14" ht="22.35" customHeight="1" x14ac:dyDescent="0.15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</row>
    <row r="27781" spans="1:14" ht="22.35" customHeight="1" x14ac:dyDescent="0.15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</row>
    <row r="27782" spans="1:14" ht="22.35" customHeight="1" x14ac:dyDescent="0.15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</row>
    <row r="27783" spans="1:14" ht="22.35" customHeight="1" x14ac:dyDescent="0.15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</row>
    <row r="27784" spans="1:14" ht="22.35" customHeight="1" x14ac:dyDescent="0.15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</row>
    <row r="27785" spans="1:14" ht="22.35" customHeight="1" x14ac:dyDescent="0.15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</row>
    <row r="27786" spans="1:14" ht="22.35" customHeight="1" x14ac:dyDescent="0.15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</row>
    <row r="27787" spans="1:14" ht="22.35" customHeight="1" x14ac:dyDescent="0.15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</row>
    <row r="27788" spans="1:14" ht="22.35" customHeight="1" x14ac:dyDescent="0.15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</row>
    <row r="27789" spans="1:14" ht="22.35" customHeight="1" x14ac:dyDescent="0.15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</row>
    <row r="27790" spans="1:14" ht="22.35" customHeight="1" x14ac:dyDescent="0.15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</row>
    <row r="27791" spans="1:14" ht="22.35" customHeight="1" x14ac:dyDescent="0.15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</row>
    <row r="27792" spans="1:14" ht="22.35" customHeight="1" x14ac:dyDescent="0.15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</row>
    <row r="27793" spans="1:14" ht="22.35" customHeight="1" x14ac:dyDescent="0.15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</row>
    <row r="27794" spans="1:14" ht="22.35" customHeight="1" x14ac:dyDescent="0.15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</row>
    <row r="27795" spans="1:14" ht="22.35" customHeight="1" x14ac:dyDescent="0.15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</row>
    <row r="27796" spans="1:14" ht="22.35" customHeight="1" x14ac:dyDescent="0.15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</row>
    <row r="27797" spans="1:14" ht="22.35" customHeight="1" x14ac:dyDescent="0.15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</row>
    <row r="27798" spans="1:14" ht="22.35" customHeight="1" x14ac:dyDescent="0.15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</row>
    <row r="27799" spans="1:14" ht="22.35" customHeight="1" x14ac:dyDescent="0.15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</row>
    <row r="27800" spans="1:14" ht="22.35" customHeight="1" x14ac:dyDescent="0.15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</row>
    <row r="27801" spans="1:14" ht="22.35" customHeight="1" x14ac:dyDescent="0.15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</row>
    <row r="27802" spans="1:14" ht="22.35" customHeight="1" x14ac:dyDescent="0.15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</row>
    <row r="27803" spans="1:14" ht="22.35" customHeight="1" x14ac:dyDescent="0.15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</row>
    <row r="27804" spans="1:14" ht="22.35" customHeight="1" x14ac:dyDescent="0.15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</row>
    <row r="27805" spans="1:14" ht="22.35" customHeight="1" x14ac:dyDescent="0.15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</row>
    <row r="27806" spans="1:14" ht="22.35" customHeight="1" x14ac:dyDescent="0.15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</row>
    <row r="27807" spans="1:14" ht="22.35" customHeight="1" x14ac:dyDescent="0.15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</row>
    <row r="27808" spans="1:14" ht="22.35" customHeight="1" x14ac:dyDescent="0.15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</row>
    <row r="27809" spans="1:14" ht="22.35" customHeight="1" x14ac:dyDescent="0.15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</row>
    <row r="27810" spans="1:14" ht="22.35" customHeight="1" x14ac:dyDescent="0.15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</row>
    <row r="27811" spans="1:14" ht="22.35" customHeight="1" x14ac:dyDescent="0.15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</row>
    <row r="27812" spans="1:14" ht="22.35" customHeight="1" x14ac:dyDescent="0.15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</row>
    <row r="27813" spans="1:14" ht="22.35" customHeight="1" x14ac:dyDescent="0.15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</row>
    <row r="27814" spans="1:14" ht="22.35" customHeight="1" x14ac:dyDescent="0.15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</row>
    <row r="27815" spans="1:14" ht="22.35" customHeight="1" x14ac:dyDescent="0.15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</row>
    <row r="27816" spans="1:14" ht="22.35" customHeight="1" x14ac:dyDescent="0.15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</row>
    <row r="27817" spans="1:14" ht="22.35" customHeight="1" x14ac:dyDescent="0.15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</row>
    <row r="27818" spans="1:14" ht="22.35" customHeight="1" x14ac:dyDescent="0.15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</row>
    <row r="27819" spans="1:14" ht="22.35" customHeight="1" x14ac:dyDescent="0.15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</row>
    <row r="27820" spans="1:14" ht="22.35" customHeight="1" x14ac:dyDescent="0.15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</row>
    <row r="27821" spans="1:14" ht="22.35" customHeight="1" x14ac:dyDescent="0.15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</row>
    <row r="27822" spans="1:14" ht="22.35" customHeight="1" x14ac:dyDescent="0.15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</row>
    <row r="27823" spans="1:14" ht="22.35" customHeight="1" x14ac:dyDescent="0.15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</row>
    <row r="27824" spans="1:14" ht="22.35" customHeight="1" x14ac:dyDescent="0.15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</row>
    <row r="27825" spans="1:14" ht="22.35" customHeight="1" x14ac:dyDescent="0.15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</row>
    <row r="27826" spans="1:14" ht="22.35" customHeight="1" x14ac:dyDescent="0.15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</row>
    <row r="27827" spans="1:14" ht="22.35" customHeight="1" x14ac:dyDescent="0.15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</row>
    <row r="27828" spans="1:14" ht="22.35" customHeight="1" x14ac:dyDescent="0.15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</row>
    <row r="27829" spans="1:14" ht="22.35" customHeight="1" x14ac:dyDescent="0.15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</row>
    <row r="27830" spans="1:14" ht="22.35" customHeight="1" x14ac:dyDescent="0.15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</row>
    <row r="27831" spans="1:14" ht="22.35" customHeight="1" x14ac:dyDescent="0.15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</row>
    <row r="27832" spans="1:14" ht="22.35" customHeight="1" x14ac:dyDescent="0.15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</row>
    <row r="27833" spans="1:14" ht="22.35" customHeight="1" x14ac:dyDescent="0.15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</row>
    <row r="27834" spans="1:14" ht="22.35" customHeight="1" x14ac:dyDescent="0.15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</row>
    <row r="27835" spans="1:14" ht="22.35" customHeight="1" x14ac:dyDescent="0.15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</row>
    <row r="27836" spans="1:14" ht="22.35" customHeight="1" x14ac:dyDescent="0.15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</row>
    <row r="27837" spans="1:14" ht="22.35" customHeight="1" x14ac:dyDescent="0.15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</row>
    <row r="27838" spans="1:14" ht="22.35" customHeight="1" x14ac:dyDescent="0.15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</row>
    <row r="27839" spans="1:14" ht="22.35" customHeight="1" x14ac:dyDescent="0.15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</row>
    <row r="27840" spans="1:14" ht="22.35" customHeight="1" x14ac:dyDescent="0.15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</row>
    <row r="27841" spans="1:14" ht="22.35" customHeight="1" x14ac:dyDescent="0.15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</row>
    <row r="27842" spans="1:14" ht="22.35" customHeight="1" x14ac:dyDescent="0.15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</row>
    <row r="27843" spans="1:14" ht="22.35" customHeight="1" x14ac:dyDescent="0.15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</row>
    <row r="27844" spans="1:14" ht="22.35" customHeight="1" x14ac:dyDescent="0.15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</row>
    <row r="27845" spans="1:14" ht="22.35" customHeight="1" x14ac:dyDescent="0.15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</row>
    <row r="27846" spans="1:14" ht="22.35" customHeight="1" x14ac:dyDescent="0.15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</row>
    <row r="27847" spans="1:14" ht="22.35" customHeight="1" x14ac:dyDescent="0.15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</row>
    <row r="27848" spans="1:14" ht="22.35" customHeight="1" x14ac:dyDescent="0.15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</row>
    <row r="27849" spans="1:14" ht="22.35" customHeight="1" x14ac:dyDescent="0.15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</row>
    <row r="27850" spans="1:14" ht="22.35" customHeight="1" x14ac:dyDescent="0.15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</row>
    <row r="27851" spans="1:14" ht="22.35" customHeight="1" x14ac:dyDescent="0.15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</row>
    <row r="27852" spans="1:14" ht="22.35" customHeight="1" x14ac:dyDescent="0.15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</row>
    <row r="27853" spans="1:14" ht="22.35" customHeight="1" x14ac:dyDescent="0.15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</row>
    <row r="27854" spans="1:14" ht="22.35" customHeight="1" x14ac:dyDescent="0.15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</row>
    <row r="27855" spans="1:14" ht="22.35" customHeight="1" x14ac:dyDescent="0.15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</row>
    <row r="27856" spans="1:14" ht="22.35" customHeight="1" x14ac:dyDescent="0.15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</row>
    <row r="27857" spans="1:14" ht="22.35" customHeight="1" x14ac:dyDescent="0.15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</row>
    <row r="27858" spans="1:14" ht="22.35" customHeight="1" x14ac:dyDescent="0.15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</row>
    <row r="27859" spans="1:14" ht="22.35" customHeight="1" x14ac:dyDescent="0.15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</row>
    <row r="27860" spans="1:14" ht="22.35" customHeight="1" x14ac:dyDescent="0.15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</row>
    <row r="27861" spans="1:14" ht="22.35" customHeight="1" x14ac:dyDescent="0.15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</row>
    <row r="27862" spans="1:14" ht="22.35" customHeight="1" x14ac:dyDescent="0.15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</row>
    <row r="27863" spans="1:14" ht="22.35" customHeight="1" x14ac:dyDescent="0.15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</row>
    <row r="27864" spans="1:14" ht="22.35" customHeight="1" x14ac:dyDescent="0.15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</row>
    <row r="27865" spans="1:14" ht="22.35" customHeight="1" x14ac:dyDescent="0.15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</row>
    <row r="27866" spans="1:14" ht="22.35" customHeight="1" x14ac:dyDescent="0.15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</row>
    <row r="27867" spans="1:14" ht="22.35" customHeight="1" x14ac:dyDescent="0.15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</row>
    <row r="27868" spans="1:14" ht="22.35" customHeight="1" x14ac:dyDescent="0.15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</row>
    <row r="27869" spans="1:14" ht="22.35" customHeight="1" x14ac:dyDescent="0.15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</row>
    <row r="27870" spans="1:14" ht="22.35" customHeight="1" x14ac:dyDescent="0.15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</row>
    <row r="27871" spans="1:14" ht="22.35" customHeight="1" x14ac:dyDescent="0.15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</row>
    <row r="27872" spans="1:14" ht="22.35" customHeight="1" x14ac:dyDescent="0.15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</row>
    <row r="27873" spans="1:14" ht="22.35" customHeight="1" x14ac:dyDescent="0.15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</row>
    <row r="27874" spans="1:14" ht="22.35" customHeight="1" x14ac:dyDescent="0.15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</row>
    <row r="27875" spans="1:14" ht="22.35" customHeight="1" x14ac:dyDescent="0.15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</row>
    <row r="27876" spans="1:14" ht="22.35" customHeight="1" x14ac:dyDescent="0.15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</row>
    <row r="27877" spans="1:14" ht="22.35" customHeight="1" x14ac:dyDescent="0.15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</row>
    <row r="27878" spans="1:14" ht="22.35" customHeight="1" x14ac:dyDescent="0.15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</row>
    <row r="27879" spans="1:14" ht="22.35" customHeight="1" x14ac:dyDescent="0.15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</row>
    <row r="27880" spans="1:14" ht="22.35" customHeight="1" x14ac:dyDescent="0.15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</row>
    <row r="27881" spans="1:14" ht="22.35" customHeight="1" x14ac:dyDescent="0.15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</row>
    <row r="27882" spans="1:14" ht="22.35" customHeight="1" x14ac:dyDescent="0.15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</row>
    <row r="27883" spans="1:14" ht="22.35" customHeight="1" x14ac:dyDescent="0.15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</row>
    <row r="27884" spans="1:14" ht="22.35" customHeight="1" x14ac:dyDescent="0.15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</row>
    <row r="27885" spans="1:14" ht="22.35" customHeight="1" x14ac:dyDescent="0.15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</row>
    <row r="27886" spans="1:14" ht="22.35" customHeight="1" x14ac:dyDescent="0.15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</row>
    <row r="27887" spans="1:14" ht="22.35" customHeight="1" x14ac:dyDescent="0.15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</row>
    <row r="27888" spans="1:14" ht="22.35" customHeight="1" x14ac:dyDescent="0.15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</row>
    <row r="27889" spans="1:14" ht="22.35" customHeight="1" x14ac:dyDescent="0.15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</row>
    <row r="27890" spans="1:14" ht="22.35" customHeight="1" x14ac:dyDescent="0.15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</row>
    <row r="27891" spans="1:14" ht="22.35" customHeight="1" x14ac:dyDescent="0.15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</row>
    <row r="27892" spans="1:14" ht="22.35" customHeight="1" x14ac:dyDescent="0.15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</row>
    <row r="27893" spans="1:14" ht="22.35" customHeight="1" x14ac:dyDescent="0.15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</row>
    <row r="27894" spans="1:14" ht="22.35" customHeight="1" x14ac:dyDescent="0.15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</row>
    <row r="27895" spans="1:14" ht="22.35" customHeight="1" x14ac:dyDescent="0.15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</row>
    <row r="27896" spans="1:14" ht="22.35" customHeight="1" x14ac:dyDescent="0.15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</row>
    <row r="27897" spans="1:14" ht="22.35" customHeight="1" x14ac:dyDescent="0.15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</row>
    <row r="27898" spans="1:14" ht="22.35" customHeight="1" x14ac:dyDescent="0.15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</row>
    <row r="27899" spans="1:14" ht="22.35" customHeight="1" x14ac:dyDescent="0.15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</row>
    <row r="27900" spans="1:14" ht="22.35" customHeight="1" x14ac:dyDescent="0.15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</row>
    <row r="27901" spans="1:14" ht="22.35" customHeight="1" x14ac:dyDescent="0.15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</row>
    <row r="27902" spans="1:14" ht="22.35" customHeight="1" x14ac:dyDescent="0.15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</row>
    <row r="27903" spans="1:14" ht="22.35" customHeight="1" x14ac:dyDescent="0.15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</row>
    <row r="27904" spans="1:14" ht="22.35" customHeight="1" x14ac:dyDescent="0.15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</row>
    <row r="27905" spans="1:14" ht="22.35" customHeight="1" x14ac:dyDescent="0.15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</row>
    <row r="27906" spans="1:14" ht="22.35" customHeight="1" x14ac:dyDescent="0.15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</row>
    <row r="27907" spans="1:14" ht="22.35" customHeight="1" x14ac:dyDescent="0.15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</row>
    <row r="27908" spans="1:14" ht="22.35" customHeight="1" x14ac:dyDescent="0.15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</row>
    <row r="27909" spans="1:14" ht="22.35" customHeight="1" x14ac:dyDescent="0.15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</row>
    <row r="27910" spans="1:14" ht="22.35" customHeight="1" x14ac:dyDescent="0.15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</row>
    <row r="27911" spans="1:14" ht="22.35" customHeight="1" x14ac:dyDescent="0.15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</row>
    <row r="27912" spans="1:14" ht="22.35" customHeight="1" x14ac:dyDescent="0.15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</row>
    <row r="27913" spans="1:14" ht="22.35" customHeight="1" x14ac:dyDescent="0.15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</row>
    <row r="27914" spans="1:14" ht="22.35" customHeight="1" x14ac:dyDescent="0.15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</row>
    <row r="27915" spans="1:14" ht="22.35" customHeight="1" x14ac:dyDescent="0.15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</row>
    <row r="27916" spans="1:14" ht="22.35" customHeight="1" x14ac:dyDescent="0.15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</row>
    <row r="27917" spans="1:14" ht="22.35" customHeight="1" x14ac:dyDescent="0.15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</row>
    <row r="27918" spans="1:14" ht="22.35" customHeight="1" x14ac:dyDescent="0.15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</row>
    <row r="27919" spans="1:14" ht="22.35" customHeight="1" x14ac:dyDescent="0.15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</row>
    <row r="27920" spans="1:14" ht="22.35" customHeight="1" x14ac:dyDescent="0.15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</row>
    <row r="27921" spans="1:14" ht="22.35" customHeight="1" x14ac:dyDescent="0.15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</row>
    <row r="27922" spans="1:14" ht="22.35" customHeight="1" x14ac:dyDescent="0.15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</row>
    <row r="27923" spans="1:14" ht="22.35" customHeight="1" x14ac:dyDescent="0.15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</row>
    <row r="27924" spans="1:14" ht="22.35" customHeight="1" x14ac:dyDescent="0.15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</row>
    <row r="27925" spans="1:14" ht="22.35" customHeight="1" x14ac:dyDescent="0.15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</row>
    <row r="27926" spans="1:14" ht="22.35" customHeight="1" x14ac:dyDescent="0.15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</row>
    <row r="27927" spans="1:14" ht="22.35" customHeight="1" x14ac:dyDescent="0.15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</row>
    <row r="27928" spans="1:14" ht="22.35" customHeight="1" x14ac:dyDescent="0.15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</row>
    <row r="27929" spans="1:14" ht="22.35" customHeight="1" x14ac:dyDescent="0.15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</row>
    <row r="27930" spans="1:14" ht="22.35" customHeight="1" x14ac:dyDescent="0.15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</row>
    <row r="27931" spans="1:14" ht="22.35" customHeight="1" x14ac:dyDescent="0.15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</row>
    <row r="27932" spans="1:14" ht="22.35" customHeight="1" x14ac:dyDescent="0.15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</row>
    <row r="27933" spans="1:14" ht="22.35" customHeight="1" x14ac:dyDescent="0.15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</row>
    <row r="27934" spans="1:14" ht="22.35" customHeight="1" x14ac:dyDescent="0.15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</row>
    <row r="27935" spans="1:14" ht="22.35" customHeight="1" x14ac:dyDescent="0.15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</row>
    <row r="27936" spans="1:14" ht="22.35" customHeight="1" x14ac:dyDescent="0.15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</row>
    <row r="27937" spans="1:14" ht="22.35" customHeight="1" x14ac:dyDescent="0.15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</row>
    <row r="27938" spans="1:14" ht="22.35" customHeight="1" x14ac:dyDescent="0.15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</row>
    <row r="27939" spans="1:14" ht="22.35" customHeight="1" x14ac:dyDescent="0.15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</row>
    <row r="27940" spans="1:14" ht="22.35" customHeight="1" x14ac:dyDescent="0.15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</row>
    <row r="27941" spans="1:14" ht="22.35" customHeight="1" x14ac:dyDescent="0.15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</row>
    <row r="27942" spans="1:14" ht="22.35" customHeight="1" x14ac:dyDescent="0.15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</row>
    <row r="27943" spans="1:14" ht="22.35" customHeight="1" x14ac:dyDescent="0.15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</row>
    <row r="27944" spans="1:14" ht="22.35" customHeight="1" x14ac:dyDescent="0.15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</row>
    <row r="27945" spans="1:14" ht="22.35" customHeight="1" x14ac:dyDescent="0.15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</row>
    <row r="27946" spans="1:14" ht="22.35" customHeight="1" x14ac:dyDescent="0.15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</row>
    <row r="27947" spans="1:14" ht="22.35" customHeight="1" x14ac:dyDescent="0.15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</row>
    <row r="27948" spans="1:14" ht="22.35" customHeight="1" x14ac:dyDescent="0.15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</row>
    <row r="27949" spans="1:14" ht="22.35" customHeight="1" x14ac:dyDescent="0.15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</row>
    <row r="27950" spans="1:14" ht="22.35" customHeight="1" x14ac:dyDescent="0.15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</row>
    <row r="27951" spans="1:14" ht="22.35" customHeight="1" x14ac:dyDescent="0.15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</row>
    <row r="27952" spans="1:14" ht="22.35" customHeight="1" x14ac:dyDescent="0.15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</row>
    <row r="27953" spans="1:14" ht="22.35" customHeight="1" x14ac:dyDescent="0.15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</row>
    <row r="27954" spans="1:14" ht="22.35" customHeight="1" x14ac:dyDescent="0.15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</row>
    <row r="27955" spans="1:14" ht="22.35" customHeight="1" x14ac:dyDescent="0.15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</row>
    <row r="27956" spans="1:14" ht="22.35" customHeight="1" x14ac:dyDescent="0.15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</row>
    <row r="27957" spans="1:14" ht="22.35" customHeight="1" x14ac:dyDescent="0.15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</row>
    <row r="27958" spans="1:14" ht="22.35" customHeight="1" x14ac:dyDescent="0.15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</row>
    <row r="27959" spans="1:14" ht="22.35" customHeight="1" x14ac:dyDescent="0.15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</row>
    <row r="27960" spans="1:14" ht="22.35" customHeight="1" x14ac:dyDescent="0.15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</row>
    <row r="27961" spans="1:14" ht="22.35" customHeight="1" x14ac:dyDescent="0.15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</row>
    <row r="27962" spans="1:14" ht="22.35" customHeight="1" x14ac:dyDescent="0.15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</row>
    <row r="27963" spans="1:14" ht="22.35" customHeight="1" x14ac:dyDescent="0.15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</row>
    <row r="27964" spans="1:14" ht="22.35" customHeight="1" x14ac:dyDescent="0.15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</row>
    <row r="27965" spans="1:14" ht="22.35" customHeight="1" x14ac:dyDescent="0.15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</row>
    <row r="27966" spans="1:14" ht="22.35" customHeight="1" x14ac:dyDescent="0.15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</row>
    <row r="27967" spans="1:14" ht="22.35" customHeight="1" x14ac:dyDescent="0.15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</row>
    <row r="27968" spans="1:14" ht="22.35" customHeight="1" x14ac:dyDescent="0.15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</row>
    <row r="27969" spans="1:14" ht="22.35" customHeight="1" x14ac:dyDescent="0.15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</row>
    <row r="27970" spans="1:14" ht="22.35" customHeight="1" x14ac:dyDescent="0.15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</row>
    <row r="27971" spans="1:14" ht="22.35" customHeight="1" x14ac:dyDescent="0.15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</row>
    <row r="27972" spans="1:14" ht="22.35" customHeight="1" x14ac:dyDescent="0.15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</row>
    <row r="27973" spans="1:14" ht="22.35" customHeight="1" x14ac:dyDescent="0.15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</row>
    <row r="27974" spans="1:14" ht="22.35" customHeight="1" x14ac:dyDescent="0.15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</row>
    <row r="27975" spans="1:14" ht="22.35" customHeight="1" x14ac:dyDescent="0.15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</row>
    <row r="27976" spans="1:14" ht="22.35" customHeight="1" x14ac:dyDescent="0.15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</row>
    <row r="27977" spans="1:14" ht="22.35" customHeight="1" x14ac:dyDescent="0.15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</row>
    <row r="27978" spans="1:14" ht="22.35" customHeight="1" x14ac:dyDescent="0.15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</row>
    <row r="27979" spans="1:14" ht="22.35" customHeight="1" x14ac:dyDescent="0.15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</row>
    <row r="27980" spans="1:14" ht="22.35" customHeight="1" x14ac:dyDescent="0.15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</row>
    <row r="27981" spans="1:14" ht="22.35" customHeight="1" x14ac:dyDescent="0.15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</row>
    <row r="27982" spans="1:14" ht="22.35" customHeight="1" x14ac:dyDescent="0.15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</row>
    <row r="27983" spans="1:14" ht="22.35" customHeight="1" x14ac:dyDescent="0.15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</row>
    <row r="27984" spans="1:14" ht="22.35" customHeight="1" x14ac:dyDescent="0.15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</row>
    <row r="27985" spans="1:14" ht="22.35" customHeight="1" x14ac:dyDescent="0.15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</row>
    <row r="27986" spans="1:14" ht="22.35" customHeight="1" x14ac:dyDescent="0.15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</row>
    <row r="27987" spans="1:14" ht="22.35" customHeight="1" x14ac:dyDescent="0.15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</row>
    <row r="27988" spans="1:14" ht="22.35" customHeight="1" x14ac:dyDescent="0.15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</row>
    <row r="27989" spans="1:14" ht="22.35" customHeight="1" x14ac:dyDescent="0.15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</row>
    <row r="27990" spans="1:14" ht="22.35" customHeight="1" x14ac:dyDescent="0.15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</row>
    <row r="27991" spans="1:14" ht="22.35" customHeight="1" x14ac:dyDescent="0.15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</row>
    <row r="27992" spans="1:14" ht="22.35" customHeight="1" x14ac:dyDescent="0.15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</row>
    <row r="27993" spans="1:14" ht="22.35" customHeight="1" x14ac:dyDescent="0.15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</row>
    <row r="27994" spans="1:14" ht="22.35" customHeight="1" x14ac:dyDescent="0.15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</row>
    <row r="27995" spans="1:14" ht="22.35" customHeight="1" x14ac:dyDescent="0.15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</row>
    <row r="27996" spans="1:14" ht="22.35" customHeight="1" x14ac:dyDescent="0.15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</row>
    <row r="27997" spans="1:14" ht="22.35" customHeight="1" x14ac:dyDescent="0.15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</row>
    <row r="27998" spans="1:14" ht="22.35" customHeight="1" x14ac:dyDescent="0.15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</row>
    <row r="27999" spans="1:14" ht="22.35" customHeight="1" x14ac:dyDescent="0.15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</row>
    <row r="28000" spans="1:14" ht="22.35" customHeight="1" x14ac:dyDescent="0.15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</row>
    <row r="28001" spans="1:14" ht="22.35" customHeight="1" x14ac:dyDescent="0.15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</row>
    <row r="28002" spans="1:14" ht="22.35" customHeight="1" x14ac:dyDescent="0.15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</row>
    <row r="28003" spans="1:14" ht="22.35" customHeight="1" x14ac:dyDescent="0.15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</row>
    <row r="28004" spans="1:14" ht="22.35" customHeight="1" x14ac:dyDescent="0.15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</row>
    <row r="28005" spans="1:14" ht="22.35" customHeight="1" x14ac:dyDescent="0.15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</row>
    <row r="28006" spans="1:14" ht="22.35" customHeight="1" x14ac:dyDescent="0.15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</row>
    <row r="28007" spans="1:14" ht="22.35" customHeight="1" x14ac:dyDescent="0.15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</row>
    <row r="28008" spans="1:14" ht="22.35" customHeight="1" x14ac:dyDescent="0.15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</row>
    <row r="28009" spans="1:14" ht="22.35" customHeight="1" x14ac:dyDescent="0.15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</row>
    <row r="28010" spans="1:14" ht="22.35" customHeight="1" x14ac:dyDescent="0.15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</row>
    <row r="28011" spans="1:14" ht="22.35" customHeight="1" x14ac:dyDescent="0.15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</row>
    <row r="28012" spans="1:14" ht="22.35" customHeight="1" x14ac:dyDescent="0.15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</row>
    <row r="28013" spans="1:14" ht="22.35" customHeight="1" x14ac:dyDescent="0.15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</row>
    <row r="28014" spans="1:14" ht="22.35" customHeight="1" x14ac:dyDescent="0.15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</row>
    <row r="28015" spans="1:14" ht="22.35" customHeight="1" x14ac:dyDescent="0.15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</row>
    <row r="28016" spans="1:14" ht="22.35" customHeight="1" x14ac:dyDescent="0.15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</row>
    <row r="28017" spans="1:14" ht="22.35" customHeight="1" x14ac:dyDescent="0.15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</row>
    <row r="28018" spans="1:14" ht="22.35" customHeight="1" x14ac:dyDescent="0.15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</row>
    <row r="28019" spans="1:14" ht="22.35" customHeight="1" x14ac:dyDescent="0.15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</row>
    <row r="28020" spans="1:14" ht="22.35" customHeight="1" x14ac:dyDescent="0.15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</row>
    <row r="28021" spans="1:14" ht="22.35" customHeight="1" x14ac:dyDescent="0.15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</row>
    <row r="28022" spans="1:14" ht="22.35" customHeight="1" x14ac:dyDescent="0.15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</row>
    <row r="28023" spans="1:14" ht="22.35" customHeight="1" x14ac:dyDescent="0.15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</row>
    <row r="28024" spans="1:14" ht="22.35" customHeight="1" x14ac:dyDescent="0.15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</row>
    <row r="28025" spans="1:14" ht="22.35" customHeight="1" x14ac:dyDescent="0.15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</row>
    <row r="28026" spans="1:14" ht="22.35" customHeight="1" x14ac:dyDescent="0.15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</row>
    <row r="28027" spans="1:14" ht="22.35" customHeight="1" x14ac:dyDescent="0.15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</row>
    <row r="28028" spans="1:14" ht="22.35" customHeight="1" x14ac:dyDescent="0.15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</row>
    <row r="28029" spans="1:14" ht="22.35" customHeight="1" x14ac:dyDescent="0.15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</row>
    <row r="28030" spans="1:14" ht="22.35" customHeight="1" x14ac:dyDescent="0.15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</row>
    <row r="28031" spans="1:14" ht="22.35" customHeight="1" x14ac:dyDescent="0.15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</row>
    <row r="28032" spans="1:14" ht="22.35" customHeight="1" x14ac:dyDescent="0.15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</row>
    <row r="28033" spans="1:14" ht="22.35" customHeight="1" x14ac:dyDescent="0.15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</row>
    <row r="28034" spans="1:14" ht="22.35" customHeight="1" x14ac:dyDescent="0.15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</row>
    <row r="28035" spans="1:14" ht="22.35" customHeight="1" x14ac:dyDescent="0.15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</row>
    <row r="28036" spans="1:14" ht="22.35" customHeight="1" x14ac:dyDescent="0.15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</row>
    <row r="28037" spans="1:14" ht="22.35" customHeight="1" x14ac:dyDescent="0.15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</row>
    <row r="28038" spans="1:14" ht="22.35" customHeight="1" x14ac:dyDescent="0.15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</row>
    <row r="28039" spans="1:14" ht="22.35" customHeight="1" x14ac:dyDescent="0.15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</row>
    <row r="28040" spans="1:14" ht="22.35" customHeight="1" x14ac:dyDescent="0.15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</row>
    <row r="28041" spans="1:14" ht="22.35" customHeight="1" x14ac:dyDescent="0.15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</row>
    <row r="28042" spans="1:14" ht="22.35" customHeight="1" x14ac:dyDescent="0.15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</row>
    <row r="28043" spans="1:14" ht="22.35" customHeight="1" x14ac:dyDescent="0.15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</row>
    <row r="28044" spans="1:14" ht="22.35" customHeight="1" x14ac:dyDescent="0.15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</row>
    <row r="28045" spans="1:14" ht="22.35" customHeight="1" x14ac:dyDescent="0.15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</row>
    <row r="28046" spans="1:14" ht="22.35" customHeight="1" x14ac:dyDescent="0.15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</row>
    <row r="28047" spans="1:14" ht="22.35" customHeight="1" x14ac:dyDescent="0.15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</row>
    <row r="28048" spans="1:14" ht="22.35" customHeight="1" x14ac:dyDescent="0.15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</row>
    <row r="28049" spans="1:14" ht="22.35" customHeight="1" x14ac:dyDescent="0.15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</row>
    <row r="28050" spans="1:14" ht="22.35" customHeight="1" x14ac:dyDescent="0.15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</row>
    <row r="28051" spans="1:14" ht="22.35" customHeight="1" x14ac:dyDescent="0.15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</row>
    <row r="28052" spans="1:14" ht="22.35" customHeight="1" x14ac:dyDescent="0.15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</row>
    <row r="28053" spans="1:14" ht="22.35" customHeight="1" x14ac:dyDescent="0.15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</row>
    <row r="28054" spans="1:14" ht="22.35" customHeight="1" x14ac:dyDescent="0.15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</row>
    <row r="28055" spans="1:14" ht="22.35" customHeight="1" x14ac:dyDescent="0.15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</row>
    <row r="28056" spans="1:14" ht="22.35" customHeight="1" x14ac:dyDescent="0.15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</row>
    <row r="28057" spans="1:14" ht="22.35" customHeight="1" x14ac:dyDescent="0.15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</row>
    <row r="28058" spans="1:14" ht="22.35" customHeight="1" x14ac:dyDescent="0.15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</row>
    <row r="28059" spans="1:14" ht="22.35" customHeight="1" x14ac:dyDescent="0.15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</row>
    <row r="28060" spans="1:14" ht="22.35" customHeight="1" x14ac:dyDescent="0.15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</row>
    <row r="28061" spans="1:14" ht="22.35" customHeight="1" x14ac:dyDescent="0.15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</row>
    <row r="28062" spans="1:14" ht="22.35" customHeight="1" x14ac:dyDescent="0.15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</row>
    <row r="28063" spans="1:14" ht="22.35" customHeight="1" x14ac:dyDescent="0.15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</row>
    <row r="28064" spans="1:14" ht="22.35" customHeight="1" x14ac:dyDescent="0.15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</row>
    <row r="28065" spans="1:14" ht="22.35" customHeight="1" x14ac:dyDescent="0.15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</row>
    <row r="28066" spans="1:14" ht="22.35" customHeight="1" x14ac:dyDescent="0.15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</row>
    <row r="28067" spans="1:14" ht="22.35" customHeight="1" x14ac:dyDescent="0.15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</row>
    <row r="28068" spans="1:14" ht="22.35" customHeight="1" x14ac:dyDescent="0.15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</row>
    <row r="28069" spans="1:14" ht="22.35" customHeight="1" x14ac:dyDescent="0.15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</row>
    <row r="28070" spans="1:14" ht="22.35" customHeight="1" x14ac:dyDescent="0.15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</row>
    <row r="28071" spans="1:14" ht="22.35" customHeight="1" x14ac:dyDescent="0.15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</row>
    <row r="28072" spans="1:14" ht="22.35" customHeight="1" x14ac:dyDescent="0.15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</row>
    <row r="28073" spans="1:14" ht="22.35" customHeight="1" x14ac:dyDescent="0.15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</row>
    <row r="28074" spans="1:14" ht="22.35" customHeight="1" x14ac:dyDescent="0.15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</row>
    <row r="28075" spans="1:14" ht="22.35" customHeight="1" x14ac:dyDescent="0.15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</row>
    <row r="28076" spans="1:14" ht="22.35" customHeight="1" x14ac:dyDescent="0.15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</row>
    <row r="28077" spans="1:14" ht="22.35" customHeight="1" x14ac:dyDescent="0.15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</row>
    <row r="28078" spans="1:14" ht="22.35" customHeight="1" x14ac:dyDescent="0.15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</row>
    <row r="28079" spans="1:14" ht="22.35" customHeight="1" x14ac:dyDescent="0.15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</row>
    <row r="28080" spans="1:14" ht="22.35" customHeight="1" x14ac:dyDescent="0.15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</row>
    <row r="28081" spans="1:14" ht="22.35" customHeight="1" x14ac:dyDescent="0.15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</row>
    <row r="28082" spans="1:14" ht="22.35" customHeight="1" x14ac:dyDescent="0.15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</row>
    <row r="28083" spans="1:14" ht="22.35" customHeight="1" x14ac:dyDescent="0.15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</row>
    <row r="28084" spans="1:14" ht="22.35" customHeight="1" x14ac:dyDescent="0.15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</row>
    <row r="28085" spans="1:14" ht="22.35" customHeight="1" x14ac:dyDescent="0.15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</row>
    <row r="28086" spans="1:14" ht="22.35" customHeight="1" x14ac:dyDescent="0.15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</row>
    <row r="28087" spans="1:14" ht="22.35" customHeight="1" x14ac:dyDescent="0.15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</row>
    <row r="28088" spans="1:14" ht="22.35" customHeight="1" x14ac:dyDescent="0.15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</row>
    <row r="28089" spans="1:14" ht="22.35" customHeight="1" x14ac:dyDescent="0.15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</row>
    <row r="28090" spans="1:14" ht="22.35" customHeight="1" x14ac:dyDescent="0.15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</row>
    <row r="28091" spans="1:14" ht="22.35" customHeight="1" x14ac:dyDescent="0.15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</row>
    <row r="28092" spans="1:14" ht="22.35" customHeight="1" x14ac:dyDescent="0.15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</row>
    <row r="28093" spans="1:14" ht="22.35" customHeight="1" x14ac:dyDescent="0.15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</row>
    <row r="28094" spans="1:14" ht="22.35" customHeight="1" x14ac:dyDescent="0.15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</row>
    <row r="28095" spans="1:14" ht="22.35" customHeight="1" x14ac:dyDescent="0.15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</row>
    <row r="28096" spans="1:14" ht="22.35" customHeight="1" x14ac:dyDescent="0.15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</row>
    <row r="28097" spans="1:14" ht="22.35" customHeight="1" x14ac:dyDescent="0.15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</row>
    <row r="28098" spans="1:14" ht="22.35" customHeight="1" x14ac:dyDescent="0.15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</row>
    <row r="28099" spans="1:14" ht="22.35" customHeight="1" x14ac:dyDescent="0.15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</row>
    <row r="28100" spans="1:14" ht="22.35" customHeight="1" x14ac:dyDescent="0.15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</row>
    <row r="28101" spans="1:14" ht="22.35" customHeight="1" x14ac:dyDescent="0.15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</row>
    <row r="28102" spans="1:14" ht="22.35" customHeight="1" x14ac:dyDescent="0.15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</row>
    <row r="28103" spans="1:14" ht="22.35" customHeight="1" x14ac:dyDescent="0.15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</row>
    <row r="28104" spans="1:14" ht="22.35" customHeight="1" x14ac:dyDescent="0.15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</row>
    <row r="28105" spans="1:14" ht="22.35" customHeight="1" x14ac:dyDescent="0.15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</row>
    <row r="28106" spans="1:14" ht="22.35" customHeight="1" x14ac:dyDescent="0.15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</row>
    <row r="28107" spans="1:14" ht="22.35" customHeight="1" x14ac:dyDescent="0.15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</row>
    <row r="28108" spans="1:14" ht="22.35" customHeight="1" x14ac:dyDescent="0.15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</row>
    <row r="28109" spans="1:14" ht="22.35" customHeight="1" x14ac:dyDescent="0.15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</row>
    <row r="28110" spans="1:14" ht="22.35" customHeight="1" x14ac:dyDescent="0.15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</row>
    <row r="28111" spans="1:14" ht="22.35" customHeight="1" x14ac:dyDescent="0.15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</row>
    <row r="28112" spans="1:14" ht="22.35" customHeight="1" x14ac:dyDescent="0.15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</row>
    <row r="28113" spans="1:14" ht="22.35" customHeight="1" x14ac:dyDescent="0.15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</row>
    <row r="28114" spans="1:14" ht="22.35" customHeight="1" x14ac:dyDescent="0.15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</row>
    <row r="28115" spans="1:14" ht="22.35" customHeight="1" x14ac:dyDescent="0.15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</row>
    <row r="28116" spans="1:14" ht="22.35" customHeight="1" x14ac:dyDescent="0.15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</row>
    <row r="28117" spans="1:14" ht="22.35" customHeight="1" x14ac:dyDescent="0.15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</row>
    <row r="28118" spans="1:14" ht="22.35" customHeight="1" x14ac:dyDescent="0.15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</row>
    <row r="28119" spans="1:14" ht="22.35" customHeight="1" x14ac:dyDescent="0.15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</row>
    <row r="28120" spans="1:14" ht="22.35" customHeight="1" x14ac:dyDescent="0.15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</row>
    <row r="28121" spans="1:14" ht="22.35" customHeight="1" x14ac:dyDescent="0.15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</row>
    <row r="28122" spans="1:14" ht="22.35" customHeight="1" x14ac:dyDescent="0.15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</row>
    <row r="28123" spans="1:14" ht="22.35" customHeight="1" x14ac:dyDescent="0.15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</row>
    <row r="28124" spans="1:14" ht="22.35" customHeight="1" x14ac:dyDescent="0.15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</row>
    <row r="28125" spans="1:14" ht="22.35" customHeight="1" x14ac:dyDescent="0.15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</row>
    <row r="28126" spans="1:14" ht="22.35" customHeight="1" x14ac:dyDescent="0.15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</row>
    <row r="28127" spans="1:14" ht="22.35" customHeight="1" x14ac:dyDescent="0.15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</row>
    <row r="28128" spans="1:14" ht="22.35" customHeight="1" x14ac:dyDescent="0.15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</row>
    <row r="28129" spans="1:14" ht="22.35" customHeight="1" x14ac:dyDescent="0.15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</row>
    <row r="28130" spans="1:14" ht="22.35" customHeight="1" x14ac:dyDescent="0.15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</row>
    <row r="28131" spans="1:14" ht="22.35" customHeight="1" x14ac:dyDescent="0.15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</row>
    <row r="28132" spans="1:14" ht="22.35" customHeight="1" x14ac:dyDescent="0.15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</row>
    <row r="28133" spans="1:14" ht="22.35" customHeight="1" x14ac:dyDescent="0.15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</row>
    <row r="28134" spans="1:14" ht="22.35" customHeight="1" x14ac:dyDescent="0.15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</row>
    <row r="28135" spans="1:14" ht="22.35" customHeight="1" x14ac:dyDescent="0.15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</row>
    <row r="28136" spans="1:14" ht="22.35" customHeight="1" x14ac:dyDescent="0.15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</row>
    <row r="28137" spans="1:14" ht="22.35" customHeight="1" x14ac:dyDescent="0.15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</row>
    <row r="28138" spans="1:14" ht="22.35" customHeight="1" x14ac:dyDescent="0.15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</row>
    <row r="28139" spans="1:14" ht="22.35" customHeight="1" x14ac:dyDescent="0.15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</row>
    <row r="28140" spans="1:14" ht="22.35" customHeight="1" x14ac:dyDescent="0.15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</row>
    <row r="28141" spans="1:14" ht="22.35" customHeight="1" x14ac:dyDescent="0.15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</row>
    <row r="28142" spans="1:14" ht="22.35" customHeight="1" x14ac:dyDescent="0.15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</row>
    <row r="28143" spans="1:14" ht="22.35" customHeight="1" x14ac:dyDescent="0.15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</row>
    <row r="28144" spans="1:14" ht="22.35" customHeight="1" x14ac:dyDescent="0.15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</row>
    <row r="28145" spans="1:14" ht="22.35" customHeight="1" x14ac:dyDescent="0.15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</row>
    <row r="28146" spans="1:14" ht="22.35" customHeight="1" x14ac:dyDescent="0.15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</row>
    <row r="28147" spans="1:14" ht="22.35" customHeight="1" x14ac:dyDescent="0.15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</row>
    <row r="28148" spans="1:14" ht="22.35" customHeight="1" x14ac:dyDescent="0.15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</row>
    <row r="28149" spans="1:14" ht="22.35" customHeight="1" x14ac:dyDescent="0.15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</row>
    <row r="28150" spans="1:14" ht="22.35" customHeight="1" x14ac:dyDescent="0.15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</row>
    <row r="28151" spans="1:14" ht="22.35" customHeight="1" x14ac:dyDescent="0.15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</row>
    <row r="28152" spans="1:14" ht="22.35" customHeight="1" x14ac:dyDescent="0.15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</row>
    <row r="28153" spans="1:14" ht="22.35" customHeight="1" x14ac:dyDescent="0.15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</row>
    <row r="28154" spans="1:14" ht="22.35" customHeight="1" x14ac:dyDescent="0.15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</row>
    <row r="28155" spans="1:14" ht="22.35" customHeight="1" x14ac:dyDescent="0.15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</row>
    <row r="28156" spans="1:14" ht="22.35" customHeight="1" x14ac:dyDescent="0.15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</row>
    <row r="28157" spans="1:14" ht="22.35" customHeight="1" x14ac:dyDescent="0.15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</row>
    <row r="28158" spans="1:14" ht="22.35" customHeight="1" x14ac:dyDescent="0.15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</row>
    <row r="28159" spans="1:14" ht="22.35" customHeight="1" x14ac:dyDescent="0.15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</row>
    <row r="28160" spans="1:14" ht="22.35" customHeight="1" x14ac:dyDescent="0.15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</row>
    <row r="28161" spans="1:14" ht="22.35" customHeight="1" x14ac:dyDescent="0.15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</row>
    <row r="28162" spans="1:14" ht="22.35" customHeight="1" x14ac:dyDescent="0.15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</row>
    <row r="28163" spans="1:14" ht="22.35" customHeight="1" x14ac:dyDescent="0.15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</row>
    <row r="28164" spans="1:14" ht="22.35" customHeight="1" x14ac:dyDescent="0.15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</row>
    <row r="28165" spans="1:14" ht="22.35" customHeight="1" x14ac:dyDescent="0.15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</row>
    <row r="28166" spans="1:14" ht="22.35" customHeight="1" x14ac:dyDescent="0.15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</row>
    <row r="28167" spans="1:14" ht="22.35" customHeight="1" x14ac:dyDescent="0.15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</row>
    <row r="28168" spans="1:14" ht="22.35" customHeight="1" x14ac:dyDescent="0.15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</row>
    <row r="28169" spans="1:14" ht="22.35" customHeight="1" x14ac:dyDescent="0.15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</row>
    <row r="28170" spans="1:14" ht="22.35" customHeight="1" x14ac:dyDescent="0.15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</row>
    <row r="28171" spans="1:14" ht="22.35" customHeight="1" x14ac:dyDescent="0.15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</row>
    <row r="28172" spans="1:14" ht="22.35" customHeight="1" x14ac:dyDescent="0.15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</row>
    <row r="28173" spans="1:14" ht="22.35" customHeight="1" x14ac:dyDescent="0.15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</row>
    <row r="28174" spans="1:14" ht="22.35" customHeight="1" x14ac:dyDescent="0.15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</row>
    <row r="28175" spans="1:14" ht="22.35" customHeight="1" x14ac:dyDescent="0.15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</row>
    <row r="28176" spans="1:14" ht="22.35" customHeight="1" x14ac:dyDescent="0.15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</row>
    <row r="28177" spans="1:14" ht="22.35" customHeight="1" x14ac:dyDescent="0.15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</row>
    <row r="28178" spans="1:14" ht="22.35" customHeight="1" x14ac:dyDescent="0.15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</row>
    <row r="28179" spans="1:14" ht="22.35" customHeight="1" x14ac:dyDescent="0.15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</row>
    <row r="28180" spans="1:14" ht="22.35" customHeight="1" x14ac:dyDescent="0.15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</row>
    <row r="28181" spans="1:14" ht="22.35" customHeight="1" x14ac:dyDescent="0.15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</row>
    <row r="28182" spans="1:14" ht="22.35" customHeight="1" x14ac:dyDescent="0.15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</row>
    <row r="28183" spans="1:14" ht="22.35" customHeight="1" x14ac:dyDescent="0.15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</row>
    <row r="28184" spans="1:14" ht="22.35" customHeight="1" x14ac:dyDescent="0.15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</row>
    <row r="28185" spans="1:14" ht="22.35" customHeight="1" x14ac:dyDescent="0.15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</row>
    <row r="28186" spans="1:14" ht="22.35" customHeight="1" x14ac:dyDescent="0.15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</row>
    <row r="28187" spans="1:14" ht="22.35" customHeight="1" x14ac:dyDescent="0.15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</row>
    <row r="28188" spans="1:14" ht="22.35" customHeight="1" x14ac:dyDescent="0.15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</row>
    <row r="28189" spans="1:14" ht="22.35" customHeight="1" x14ac:dyDescent="0.15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</row>
    <row r="28190" spans="1:14" ht="22.35" customHeight="1" x14ac:dyDescent="0.15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</row>
    <row r="28191" spans="1:14" ht="22.35" customHeight="1" x14ac:dyDescent="0.15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</row>
    <row r="28192" spans="1:14" ht="22.35" customHeight="1" x14ac:dyDescent="0.15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</row>
    <row r="28193" spans="1:14" ht="22.35" customHeight="1" x14ac:dyDescent="0.15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</row>
    <row r="28194" spans="1:14" ht="22.35" customHeight="1" x14ac:dyDescent="0.15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</row>
    <row r="28195" spans="1:14" ht="22.35" customHeight="1" x14ac:dyDescent="0.15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</row>
    <row r="28196" spans="1:14" ht="22.35" customHeight="1" x14ac:dyDescent="0.15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</row>
    <row r="28197" spans="1:14" ht="22.35" customHeight="1" x14ac:dyDescent="0.15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</row>
    <row r="28198" spans="1:14" ht="22.35" customHeight="1" x14ac:dyDescent="0.15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</row>
    <row r="28199" spans="1:14" ht="22.35" customHeight="1" x14ac:dyDescent="0.15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</row>
    <row r="28200" spans="1:14" ht="22.35" customHeight="1" x14ac:dyDescent="0.15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</row>
    <row r="28201" spans="1:14" ht="22.35" customHeight="1" x14ac:dyDescent="0.15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</row>
    <row r="28202" spans="1:14" ht="22.35" customHeight="1" x14ac:dyDescent="0.15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</row>
    <row r="28203" spans="1:14" ht="22.35" customHeight="1" x14ac:dyDescent="0.15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</row>
    <row r="28204" spans="1:14" ht="22.35" customHeight="1" x14ac:dyDescent="0.15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</row>
    <row r="28205" spans="1:14" ht="22.35" customHeight="1" x14ac:dyDescent="0.15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</row>
    <row r="28206" spans="1:14" ht="22.35" customHeight="1" x14ac:dyDescent="0.15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</row>
    <row r="28207" spans="1:14" ht="22.35" customHeight="1" x14ac:dyDescent="0.15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</row>
    <row r="28208" spans="1:14" ht="22.35" customHeight="1" x14ac:dyDescent="0.15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</row>
    <row r="28209" spans="1:14" ht="22.35" customHeight="1" x14ac:dyDescent="0.15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</row>
    <row r="28210" spans="1:14" ht="22.35" customHeight="1" x14ac:dyDescent="0.15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</row>
    <row r="28211" spans="1:14" ht="22.35" customHeight="1" x14ac:dyDescent="0.15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</row>
    <row r="28212" spans="1:14" ht="22.35" customHeight="1" x14ac:dyDescent="0.15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</row>
    <row r="28213" spans="1:14" ht="22.35" customHeight="1" x14ac:dyDescent="0.15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</row>
    <row r="28214" spans="1:14" ht="22.35" customHeight="1" x14ac:dyDescent="0.15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</row>
    <row r="28215" spans="1:14" ht="22.35" customHeight="1" x14ac:dyDescent="0.15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</row>
    <row r="28216" spans="1:14" ht="22.35" customHeight="1" x14ac:dyDescent="0.15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</row>
    <row r="28217" spans="1:14" ht="22.35" customHeight="1" x14ac:dyDescent="0.15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</row>
    <row r="28218" spans="1:14" ht="22.35" customHeight="1" x14ac:dyDescent="0.15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</row>
    <row r="28219" spans="1:14" ht="22.35" customHeight="1" x14ac:dyDescent="0.15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</row>
    <row r="28220" spans="1:14" ht="22.35" customHeight="1" x14ac:dyDescent="0.15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</row>
    <row r="28221" spans="1:14" ht="22.35" customHeight="1" x14ac:dyDescent="0.15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</row>
    <row r="28222" spans="1:14" ht="22.35" customHeight="1" x14ac:dyDescent="0.15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</row>
    <row r="28223" spans="1:14" ht="22.35" customHeight="1" x14ac:dyDescent="0.15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</row>
    <row r="28224" spans="1:14" ht="22.35" customHeight="1" x14ac:dyDescent="0.15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</row>
    <row r="28225" spans="1:14" ht="22.35" customHeight="1" x14ac:dyDescent="0.15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</row>
    <row r="28226" spans="1:14" ht="22.35" customHeight="1" x14ac:dyDescent="0.15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</row>
    <row r="28227" spans="1:14" ht="22.35" customHeight="1" x14ac:dyDescent="0.15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</row>
    <row r="28228" spans="1:14" ht="22.35" customHeight="1" x14ac:dyDescent="0.15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</row>
    <row r="28229" spans="1:14" ht="22.35" customHeight="1" x14ac:dyDescent="0.15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</row>
    <row r="28230" spans="1:14" ht="22.35" customHeight="1" x14ac:dyDescent="0.15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</row>
    <row r="28231" spans="1:14" ht="22.35" customHeight="1" x14ac:dyDescent="0.15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</row>
    <row r="28232" spans="1:14" ht="22.35" customHeight="1" x14ac:dyDescent="0.15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</row>
    <row r="28233" spans="1:14" ht="22.35" customHeight="1" x14ac:dyDescent="0.15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</row>
    <row r="28234" spans="1:14" ht="22.35" customHeight="1" x14ac:dyDescent="0.15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</row>
    <row r="28235" spans="1:14" ht="22.35" customHeight="1" x14ac:dyDescent="0.15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</row>
    <row r="28236" spans="1:14" ht="22.35" customHeight="1" x14ac:dyDescent="0.15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</row>
    <row r="28237" spans="1:14" ht="22.35" customHeight="1" x14ac:dyDescent="0.15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</row>
    <row r="28238" spans="1:14" ht="22.35" customHeight="1" x14ac:dyDescent="0.15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</row>
    <row r="28239" spans="1:14" ht="22.35" customHeight="1" x14ac:dyDescent="0.15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</row>
    <row r="28240" spans="1:14" ht="22.35" customHeight="1" x14ac:dyDescent="0.15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</row>
    <row r="28241" spans="1:14" ht="22.35" customHeight="1" x14ac:dyDescent="0.15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</row>
    <row r="28242" spans="1:14" ht="22.35" customHeight="1" x14ac:dyDescent="0.15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</row>
    <row r="28243" spans="1:14" ht="22.35" customHeight="1" x14ac:dyDescent="0.15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</row>
    <row r="28244" spans="1:14" ht="22.35" customHeight="1" x14ac:dyDescent="0.15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</row>
    <row r="28245" spans="1:14" ht="22.35" customHeight="1" x14ac:dyDescent="0.15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</row>
    <row r="28246" spans="1:14" ht="22.35" customHeight="1" x14ac:dyDescent="0.15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</row>
    <row r="28247" spans="1:14" ht="22.35" customHeight="1" x14ac:dyDescent="0.15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</row>
    <row r="28248" spans="1:14" ht="22.35" customHeight="1" x14ac:dyDescent="0.15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</row>
    <row r="28249" spans="1:14" ht="22.35" customHeight="1" x14ac:dyDescent="0.15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</row>
    <row r="28250" spans="1:14" ht="22.35" customHeight="1" x14ac:dyDescent="0.15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</row>
    <row r="28251" spans="1:14" ht="22.35" customHeight="1" x14ac:dyDescent="0.15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</row>
    <row r="28252" spans="1:14" ht="22.35" customHeight="1" x14ac:dyDescent="0.15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</row>
    <row r="28253" spans="1:14" ht="22.35" customHeight="1" x14ac:dyDescent="0.15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</row>
    <row r="28254" spans="1:14" ht="22.35" customHeight="1" x14ac:dyDescent="0.15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</row>
    <row r="28255" spans="1:14" ht="22.35" customHeight="1" x14ac:dyDescent="0.15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</row>
    <row r="28256" spans="1:14" ht="22.35" customHeight="1" x14ac:dyDescent="0.15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</row>
    <row r="28257" spans="1:14" ht="22.35" customHeight="1" x14ac:dyDescent="0.15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</row>
    <row r="28258" spans="1:14" ht="22.35" customHeight="1" x14ac:dyDescent="0.15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</row>
    <row r="28259" spans="1:14" ht="22.35" customHeight="1" x14ac:dyDescent="0.15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</row>
    <row r="28260" spans="1:14" ht="22.35" customHeight="1" x14ac:dyDescent="0.15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</row>
    <row r="28261" spans="1:14" ht="22.35" customHeight="1" x14ac:dyDescent="0.15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</row>
    <row r="28262" spans="1:14" ht="22.35" customHeight="1" x14ac:dyDescent="0.15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</row>
    <row r="28263" spans="1:14" ht="22.35" customHeight="1" x14ac:dyDescent="0.15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</row>
    <row r="28264" spans="1:14" ht="22.35" customHeight="1" x14ac:dyDescent="0.15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</row>
    <row r="28265" spans="1:14" ht="22.35" customHeight="1" x14ac:dyDescent="0.15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</row>
    <row r="28266" spans="1:14" ht="22.35" customHeight="1" x14ac:dyDescent="0.15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</row>
    <row r="28267" spans="1:14" ht="22.35" customHeight="1" x14ac:dyDescent="0.15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</row>
    <row r="28268" spans="1:14" ht="22.35" customHeight="1" x14ac:dyDescent="0.15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</row>
    <row r="28269" spans="1:14" ht="22.35" customHeight="1" x14ac:dyDescent="0.15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</row>
    <row r="28270" spans="1:14" ht="22.35" customHeight="1" x14ac:dyDescent="0.15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</row>
    <row r="28271" spans="1:14" ht="22.35" customHeight="1" x14ac:dyDescent="0.15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</row>
    <row r="28272" spans="1:14" ht="22.35" customHeight="1" x14ac:dyDescent="0.15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</row>
    <row r="28273" spans="1:14" ht="22.35" customHeight="1" x14ac:dyDescent="0.15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</row>
    <row r="28274" spans="1:14" ht="22.35" customHeight="1" x14ac:dyDescent="0.15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</row>
    <row r="28275" spans="1:14" ht="22.35" customHeight="1" x14ac:dyDescent="0.15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</row>
    <row r="28276" spans="1:14" ht="22.35" customHeight="1" x14ac:dyDescent="0.15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</row>
    <row r="28277" spans="1:14" ht="22.35" customHeight="1" x14ac:dyDescent="0.15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</row>
    <row r="28278" spans="1:14" ht="22.35" customHeight="1" x14ac:dyDescent="0.15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</row>
    <row r="28279" spans="1:14" ht="22.35" customHeight="1" x14ac:dyDescent="0.15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</row>
    <row r="28280" spans="1:14" ht="22.35" customHeight="1" x14ac:dyDescent="0.15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</row>
    <row r="28281" spans="1:14" ht="22.35" customHeight="1" x14ac:dyDescent="0.15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</row>
    <row r="28282" spans="1:14" ht="22.35" customHeight="1" x14ac:dyDescent="0.15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</row>
    <row r="28283" spans="1:14" ht="22.35" customHeight="1" x14ac:dyDescent="0.15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</row>
    <row r="28284" spans="1:14" ht="22.35" customHeight="1" x14ac:dyDescent="0.15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</row>
    <row r="28285" spans="1:14" ht="22.35" customHeight="1" x14ac:dyDescent="0.15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</row>
    <row r="28286" spans="1:14" ht="22.35" customHeight="1" x14ac:dyDescent="0.15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</row>
    <row r="28287" spans="1:14" ht="22.35" customHeight="1" x14ac:dyDescent="0.15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</row>
    <row r="28288" spans="1:14" ht="22.35" customHeight="1" x14ac:dyDescent="0.15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</row>
    <row r="28289" spans="1:14" ht="22.35" customHeight="1" x14ac:dyDescent="0.15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</row>
    <row r="28290" spans="1:14" ht="22.35" customHeight="1" x14ac:dyDescent="0.15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</row>
    <row r="28291" spans="1:14" ht="22.35" customHeight="1" x14ac:dyDescent="0.15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</row>
    <row r="28292" spans="1:14" ht="22.35" customHeight="1" x14ac:dyDescent="0.15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</row>
    <row r="28293" spans="1:14" ht="22.35" customHeight="1" x14ac:dyDescent="0.15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</row>
    <row r="28294" spans="1:14" ht="22.35" customHeight="1" x14ac:dyDescent="0.15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</row>
    <row r="28295" spans="1:14" ht="22.35" customHeight="1" x14ac:dyDescent="0.15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</row>
    <row r="28296" spans="1:14" ht="22.35" customHeight="1" x14ac:dyDescent="0.15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</row>
    <row r="28297" spans="1:14" ht="22.35" customHeight="1" x14ac:dyDescent="0.15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</row>
    <row r="28298" spans="1:14" ht="22.35" customHeight="1" x14ac:dyDescent="0.15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</row>
    <row r="28299" spans="1:14" ht="22.35" customHeight="1" x14ac:dyDescent="0.15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</row>
    <row r="28300" spans="1:14" ht="22.35" customHeight="1" x14ac:dyDescent="0.15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</row>
    <row r="28301" spans="1:14" ht="22.35" customHeight="1" x14ac:dyDescent="0.15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</row>
    <row r="28302" spans="1:14" ht="22.35" customHeight="1" x14ac:dyDescent="0.15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</row>
    <row r="28303" spans="1:14" ht="22.35" customHeight="1" x14ac:dyDescent="0.15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</row>
    <row r="28304" spans="1:14" ht="22.35" customHeight="1" x14ac:dyDescent="0.15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</row>
    <row r="28305" spans="1:14" ht="22.35" customHeight="1" x14ac:dyDescent="0.15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</row>
    <row r="28306" spans="1:14" ht="22.35" customHeight="1" x14ac:dyDescent="0.15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</row>
    <row r="28307" spans="1:14" ht="22.35" customHeight="1" x14ac:dyDescent="0.15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</row>
    <row r="28308" spans="1:14" ht="22.35" customHeight="1" x14ac:dyDescent="0.15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</row>
    <row r="28309" spans="1:14" ht="22.35" customHeight="1" x14ac:dyDescent="0.15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</row>
    <row r="28310" spans="1:14" ht="22.35" customHeight="1" x14ac:dyDescent="0.15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</row>
    <row r="28311" spans="1:14" ht="22.35" customHeight="1" x14ac:dyDescent="0.15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</row>
    <row r="28312" spans="1:14" ht="22.35" customHeight="1" x14ac:dyDescent="0.15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</row>
    <row r="28313" spans="1:14" ht="22.35" customHeight="1" x14ac:dyDescent="0.15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</row>
    <row r="28314" spans="1:14" ht="22.35" customHeight="1" x14ac:dyDescent="0.15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</row>
    <row r="28315" spans="1:14" ht="22.35" customHeight="1" x14ac:dyDescent="0.15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</row>
    <row r="28316" spans="1:14" ht="22.35" customHeight="1" x14ac:dyDescent="0.15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</row>
    <row r="28317" spans="1:14" ht="22.35" customHeight="1" x14ac:dyDescent="0.15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</row>
    <row r="28318" spans="1:14" ht="22.35" customHeight="1" x14ac:dyDescent="0.15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</row>
    <row r="28319" spans="1:14" ht="22.35" customHeight="1" x14ac:dyDescent="0.15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</row>
    <row r="28320" spans="1:14" ht="22.35" customHeight="1" x14ac:dyDescent="0.15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</row>
    <row r="28321" spans="1:14" ht="22.35" customHeight="1" x14ac:dyDescent="0.15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</row>
    <row r="28322" spans="1:14" ht="22.35" customHeight="1" x14ac:dyDescent="0.15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</row>
    <row r="28323" spans="1:14" ht="22.35" customHeight="1" x14ac:dyDescent="0.15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</row>
    <row r="28324" spans="1:14" ht="22.35" customHeight="1" x14ac:dyDescent="0.15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</row>
    <row r="28325" spans="1:14" ht="22.35" customHeight="1" x14ac:dyDescent="0.15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</row>
    <row r="28326" spans="1:14" ht="22.35" customHeight="1" x14ac:dyDescent="0.15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</row>
    <row r="28327" spans="1:14" ht="22.35" customHeight="1" x14ac:dyDescent="0.15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</row>
    <row r="28328" spans="1:14" ht="22.35" customHeight="1" x14ac:dyDescent="0.15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</row>
    <row r="28329" spans="1:14" ht="22.35" customHeight="1" x14ac:dyDescent="0.15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</row>
    <row r="28330" spans="1:14" ht="22.35" customHeight="1" x14ac:dyDescent="0.15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</row>
    <row r="28331" spans="1:14" ht="22.35" customHeight="1" x14ac:dyDescent="0.15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</row>
    <row r="28332" spans="1:14" ht="22.35" customHeight="1" x14ac:dyDescent="0.15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</row>
    <row r="28333" spans="1:14" ht="22.35" customHeight="1" x14ac:dyDescent="0.15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</row>
    <row r="28334" spans="1:14" ht="22.35" customHeight="1" x14ac:dyDescent="0.15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</row>
    <row r="28335" spans="1:14" ht="22.35" customHeight="1" x14ac:dyDescent="0.15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</row>
    <row r="28336" spans="1:14" ht="22.35" customHeight="1" x14ac:dyDescent="0.15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</row>
    <row r="28337" spans="1:14" ht="22.35" customHeight="1" x14ac:dyDescent="0.15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</row>
    <row r="28338" spans="1:14" ht="22.35" customHeight="1" x14ac:dyDescent="0.15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</row>
    <row r="28339" spans="1:14" ht="22.35" customHeight="1" x14ac:dyDescent="0.15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</row>
    <row r="28340" spans="1:14" ht="22.35" customHeight="1" x14ac:dyDescent="0.15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</row>
    <row r="28341" spans="1:14" ht="22.35" customHeight="1" x14ac:dyDescent="0.15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</row>
    <row r="28342" spans="1:14" ht="22.35" customHeight="1" x14ac:dyDescent="0.15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</row>
    <row r="28343" spans="1:14" ht="22.35" customHeight="1" x14ac:dyDescent="0.15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</row>
    <row r="28344" spans="1:14" ht="22.35" customHeight="1" x14ac:dyDescent="0.15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</row>
    <row r="28345" spans="1:14" ht="22.35" customHeight="1" x14ac:dyDescent="0.15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</row>
    <row r="28346" spans="1:14" ht="22.35" customHeight="1" x14ac:dyDescent="0.15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</row>
    <row r="28347" spans="1:14" ht="22.35" customHeight="1" x14ac:dyDescent="0.15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</row>
    <row r="28348" spans="1:14" ht="22.35" customHeight="1" x14ac:dyDescent="0.15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</row>
    <row r="28349" spans="1:14" ht="22.35" customHeight="1" x14ac:dyDescent="0.15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</row>
    <row r="28350" spans="1:14" ht="22.35" customHeight="1" x14ac:dyDescent="0.15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</row>
    <row r="28351" spans="1:14" ht="22.35" customHeight="1" x14ac:dyDescent="0.15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</row>
    <row r="28352" spans="1:14" ht="22.35" customHeight="1" x14ac:dyDescent="0.15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</row>
    <row r="28353" spans="1:14" ht="22.35" customHeight="1" x14ac:dyDescent="0.15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</row>
    <row r="28354" spans="1:14" ht="22.35" customHeight="1" x14ac:dyDescent="0.15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</row>
    <row r="28355" spans="1:14" ht="22.35" customHeight="1" x14ac:dyDescent="0.15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</row>
    <row r="28356" spans="1:14" ht="22.35" customHeight="1" x14ac:dyDescent="0.15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</row>
    <row r="28357" spans="1:14" ht="22.35" customHeight="1" x14ac:dyDescent="0.15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</row>
    <row r="28358" spans="1:14" ht="22.35" customHeight="1" x14ac:dyDescent="0.15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</row>
    <row r="28359" spans="1:14" ht="22.35" customHeight="1" x14ac:dyDescent="0.15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</row>
    <row r="28360" spans="1:14" ht="22.35" customHeight="1" x14ac:dyDescent="0.15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</row>
    <row r="28361" spans="1:14" ht="22.35" customHeight="1" x14ac:dyDescent="0.15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</row>
    <row r="28362" spans="1:14" ht="22.35" customHeight="1" x14ac:dyDescent="0.15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</row>
    <row r="28363" spans="1:14" ht="22.35" customHeight="1" x14ac:dyDescent="0.15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</row>
    <row r="28364" spans="1:14" ht="22.35" customHeight="1" x14ac:dyDescent="0.15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</row>
    <row r="28365" spans="1:14" ht="22.35" customHeight="1" x14ac:dyDescent="0.15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</row>
    <row r="28366" spans="1:14" ht="22.35" customHeight="1" x14ac:dyDescent="0.15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</row>
    <row r="28367" spans="1:14" ht="22.35" customHeight="1" x14ac:dyDescent="0.15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</row>
    <row r="28368" spans="1:14" ht="22.35" customHeight="1" x14ac:dyDescent="0.15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</row>
    <row r="28369" spans="1:14" ht="22.35" customHeight="1" x14ac:dyDescent="0.15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</row>
    <row r="28370" spans="1:14" ht="22.35" customHeight="1" x14ac:dyDescent="0.15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</row>
    <row r="28371" spans="1:14" ht="22.35" customHeight="1" x14ac:dyDescent="0.15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</row>
    <row r="28372" spans="1:14" ht="22.35" customHeight="1" x14ac:dyDescent="0.15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</row>
    <row r="28373" spans="1:14" ht="22.35" customHeight="1" x14ac:dyDescent="0.15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</row>
    <row r="28374" spans="1:14" ht="22.35" customHeight="1" x14ac:dyDescent="0.15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</row>
    <row r="28375" spans="1:14" ht="22.35" customHeight="1" x14ac:dyDescent="0.15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</row>
    <row r="28376" spans="1:14" ht="22.35" customHeight="1" x14ac:dyDescent="0.15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</row>
    <row r="28377" spans="1:14" ht="22.35" customHeight="1" x14ac:dyDescent="0.15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</row>
    <row r="28378" spans="1:14" ht="22.35" customHeight="1" x14ac:dyDescent="0.15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</row>
    <row r="28379" spans="1:14" ht="22.35" customHeight="1" x14ac:dyDescent="0.15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</row>
    <row r="28380" spans="1:14" ht="22.35" customHeight="1" x14ac:dyDescent="0.15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</row>
    <row r="28381" spans="1:14" ht="22.35" customHeight="1" x14ac:dyDescent="0.15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</row>
    <row r="28382" spans="1:14" ht="22.35" customHeight="1" x14ac:dyDescent="0.15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</row>
    <row r="28383" spans="1:14" ht="22.35" customHeight="1" x14ac:dyDescent="0.15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</row>
    <row r="28384" spans="1:14" ht="22.35" customHeight="1" x14ac:dyDescent="0.15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</row>
    <row r="28385" spans="1:14" ht="22.35" customHeight="1" x14ac:dyDescent="0.15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</row>
    <row r="28386" spans="1:14" ht="22.35" customHeight="1" x14ac:dyDescent="0.15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</row>
    <row r="28387" spans="1:14" ht="22.35" customHeight="1" x14ac:dyDescent="0.15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</row>
    <row r="28388" spans="1:14" ht="22.35" customHeight="1" x14ac:dyDescent="0.15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</row>
    <row r="28389" spans="1:14" ht="22.35" customHeight="1" x14ac:dyDescent="0.15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</row>
    <row r="28390" spans="1:14" ht="22.35" customHeight="1" x14ac:dyDescent="0.15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</row>
    <row r="28391" spans="1:14" ht="22.35" customHeight="1" x14ac:dyDescent="0.15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</row>
    <row r="28392" spans="1:14" ht="22.35" customHeight="1" x14ac:dyDescent="0.15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</row>
    <row r="28393" spans="1:14" ht="22.35" customHeight="1" x14ac:dyDescent="0.15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</row>
    <row r="28394" spans="1:14" ht="22.35" customHeight="1" x14ac:dyDescent="0.15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</row>
    <row r="28395" spans="1:14" ht="22.35" customHeight="1" x14ac:dyDescent="0.15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</row>
    <row r="28396" spans="1:14" ht="22.35" customHeight="1" x14ac:dyDescent="0.15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</row>
    <row r="28397" spans="1:14" ht="22.35" customHeight="1" x14ac:dyDescent="0.15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</row>
    <row r="28398" spans="1:14" ht="22.35" customHeight="1" x14ac:dyDescent="0.15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</row>
    <row r="28399" spans="1:14" ht="22.35" customHeight="1" x14ac:dyDescent="0.15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</row>
    <row r="28400" spans="1:14" ht="22.35" customHeight="1" x14ac:dyDescent="0.15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</row>
    <row r="28401" spans="1:14" ht="22.35" customHeight="1" x14ac:dyDescent="0.15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</row>
    <row r="28402" spans="1:14" ht="22.35" customHeight="1" x14ac:dyDescent="0.15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</row>
    <row r="28403" spans="1:14" ht="22.35" customHeight="1" x14ac:dyDescent="0.15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</row>
    <row r="28404" spans="1:14" ht="22.35" customHeight="1" x14ac:dyDescent="0.15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</row>
    <row r="28405" spans="1:14" ht="22.35" customHeight="1" x14ac:dyDescent="0.15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</row>
    <row r="28406" spans="1:14" ht="22.35" customHeight="1" x14ac:dyDescent="0.15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</row>
    <row r="28407" spans="1:14" ht="22.35" customHeight="1" x14ac:dyDescent="0.15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</row>
    <row r="28408" spans="1:14" ht="22.35" customHeight="1" x14ac:dyDescent="0.15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</row>
    <row r="28409" spans="1:14" ht="22.35" customHeight="1" x14ac:dyDescent="0.15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</row>
    <row r="28410" spans="1:14" ht="22.35" customHeight="1" x14ac:dyDescent="0.15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</row>
    <row r="28411" spans="1:14" ht="22.35" customHeight="1" x14ac:dyDescent="0.15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</row>
    <row r="28412" spans="1:14" ht="22.35" customHeight="1" x14ac:dyDescent="0.15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</row>
    <row r="28413" spans="1:14" ht="22.35" customHeight="1" x14ac:dyDescent="0.15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</row>
    <row r="28414" spans="1:14" ht="22.35" customHeight="1" x14ac:dyDescent="0.15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</row>
    <row r="28415" spans="1:14" ht="22.35" customHeight="1" x14ac:dyDescent="0.15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</row>
    <row r="28416" spans="1:14" ht="22.35" customHeight="1" x14ac:dyDescent="0.15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</row>
    <row r="28417" spans="1:14" ht="22.35" customHeight="1" x14ac:dyDescent="0.15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</row>
    <row r="28418" spans="1:14" ht="22.35" customHeight="1" x14ac:dyDescent="0.15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</row>
    <row r="28419" spans="1:14" ht="22.35" customHeight="1" x14ac:dyDescent="0.15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</row>
    <row r="28420" spans="1:14" ht="22.35" customHeight="1" x14ac:dyDescent="0.15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</row>
    <row r="28421" spans="1:14" ht="22.35" customHeight="1" x14ac:dyDescent="0.15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</row>
    <row r="28422" spans="1:14" ht="22.35" customHeight="1" x14ac:dyDescent="0.15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</row>
    <row r="28423" spans="1:14" ht="22.35" customHeight="1" x14ac:dyDescent="0.15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</row>
    <row r="28424" spans="1:14" ht="22.35" customHeight="1" x14ac:dyDescent="0.15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</row>
    <row r="28425" spans="1:14" ht="22.35" customHeight="1" x14ac:dyDescent="0.15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</row>
    <row r="28426" spans="1:14" ht="22.35" customHeight="1" x14ac:dyDescent="0.15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</row>
    <row r="28427" spans="1:14" ht="22.35" customHeight="1" x14ac:dyDescent="0.15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</row>
    <row r="28428" spans="1:14" ht="22.35" customHeight="1" x14ac:dyDescent="0.15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</row>
    <row r="28429" spans="1:14" ht="22.35" customHeight="1" x14ac:dyDescent="0.15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</row>
    <row r="28430" spans="1:14" ht="22.35" customHeight="1" x14ac:dyDescent="0.15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</row>
    <row r="28431" spans="1:14" ht="22.35" customHeight="1" x14ac:dyDescent="0.15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</row>
    <row r="28432" spans="1:14" ht="22.35" customHeight="1" x14ac:dyDescent="0.15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</row>
    <row r="28433" spans="1:14" ht="22.35" customHeight="1" x14ac:dyDescent="0.15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</row>
    <row r="28434" spans="1:14" ht="22.35" customHeight="1" x14ac:dyDescent="0.15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</row>
    <row r="28435" spans="1:14" ht="22.35" customHeight="1" x14ac:dyDescent="0.15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</row>
    <row r="28436" spans="1:14" ht="22.35" customHeight="1" x14ac:dyDescent="0.15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</row>
    <row r="28437" spans="1:14" ht="22.35" customHeight="1" x14ac:dyDescent="0.15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</row>
    <row r="28438" spans="1:14" ht="22.35" customHeight="1" x14ac:dyDescent="0.15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</row>
    <row r="28439" spans="1:14" ht="22.35" customHeight="1" x14ac:dyDescent="0.15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</row>
    <row r="28440" spans="1:14" ht="22.35" customHeight="1" x14ac:dyDescent="0.15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</row>
    <row r="28441" spans="1:14" ht="22.35" customHeight="1" x14ac:dyDescent="0.15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</row>
    <row r="28442" spans="1:14" ht="22.35" customHeight="1" x14ac:dyDescent="0.15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</row>
    <row r="28443" spans="1:14" ht="22.35" customHeight="1" x14ac:dyDescent="0.15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</row>
    <row r="28444" spans="1:14" ht="22.35" customHeight="1" x14ac:dyDescent="0.15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</row>
    <row r="28445" spans="1:14" ht="22.35" customHeight="1" x14ac:dyDescent="0.15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</row>
    <row r="28446" spans="1:14" ht="22.35" customHeight="1" x14ac:dyDescent="0.15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</row>
    <row r="28447" spans="1:14" ht="22.35" customHeight="1" x14ac:dyDescent="0.15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</row>
    <row r="28448" spans="1:14" ht="22.35" customHeight="1" x14ac:dyDescent="0.15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</row>
    <row r="28449" spans="1:14" ht="22.35" customHeight="1" x14ac:dyDescent="0.15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</row>
    <row r="28450" spans="1:14" ht="22.35" customHeight="1" x14ac:dyDescent="0.15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</row>
    <row r="28451" spans="1:14" ht="22.35" customHeight="1" x14ac:dyDescent="0.15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</row>
    <row r="28452" spans="1:14" ht="22.35" customHeight="1" x14ac:dyDescent="0.15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</row>
    <row r="28453" spans="1:14" ht="22.35" customHeight="1" x14ac:dyDescent="0.15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</row>
    <row r="28454" spans="1:14" ht="22.35" customHeight="1" x14ac:dyDescent="0.15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</row>
    <row r="28455" spans="1:14" ht="22.35" customHeight="1" x14ac:dyDescent="0.15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</row>
    <row r="28456" spans="1:14" ht="22.35" customHeight="1" x14ac:dyDescent="0.15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</row>
    <row r="28457" spans="1:14" ht="22.35" customHeight="1" x14ac:dyDescent="0.15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</row>
    <row r="28458" spans="1:14" ht="22.35" customHeight="1" x14ac:dyDescent="0.15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</row>
    <row r="28459" spans="1:14" ht="22.35" customHeight="1" x14ac:dyDescent="0.15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</row>
    <row r="28460" spans="1:14" ht="22.35" customHeight="1" x14ac:dyDescent="0.15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</row>
    <row r="28461" spans="1:14" ht="22.35" customHeight="1" x14ac:dyDescent="0.15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</row>
    <row r="28462" spans="1:14" ht="22.35" customHeight="1" x14ac:dyDescent="0.15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</row>
    <row r="28463" spans="1:14" ht="22.35" customHeight="1" x14ac:dyDescent="0.15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</row>
    <row r="28464" spans="1:14" ht="22.35" customHeight="1" x14ac:dyDescent="0.15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</row>
    <row r="28465" spans="1:14" ht="22.35" customHeight="1" x14ac:dyDescent="0.15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</row>
    <row r="28466" spans="1:14" ht="22.35" customHeight="1" x14ac:dyDescent="0.15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</row>
    <row r="28467" spans="1:14" ht="22.35" customHeight="1" x14ac:dyDescent="0.15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</row>
    <row r="28468" spans="1:14" ht="22.35" customHeight="1" x14ac:dyDescent="0.15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</row>
    <row r="28469" spans="1:14" ht="22.35" customHeight="1" x14ac:dyDescent="0.15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</row>
    <row r="28470" spans="1:14" ht="22.35" customHeight="1" x14ac:dyDescent="0.15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</row>
    <row r="28471" spans="1:14" ht="22.35" customHeight="1" x14ac:dyDescent="0.15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</row>
    <row r="28472" spans="1:14" ht="22.35" customHeight="1" x14ac:dyDescent="0.15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</row>
    <row r="28473" spans="1:14" ht="22.35" customHeight="1" x14ac:dyDescent="0.15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</row>
    <row r="28474" spans="1:14" ht="22.35" customHeight="1" x14ac:dyDescent="0.15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</row>
    <row r="28475" spans="1:14" ht="22.35" customHeight="1" x14ac:dyDescent="0.15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</row>
    <row r="28476" spans="1:14" ht="22.35" customHeight="1" x14ac:dyDescent="0.15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</row>
    <row r="28477" spans="1:14" ht="22.35" customHeight="1" x14ac:dyDescent="0.15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</row>
    <row r="28478" spans="1:14" ht="22.35" customHeight="1" x14ac:dyDescent="0.15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</row>
    <row r="28479" spans="1:14" ht="22.35" customHeight="1" x14ac:dyDescent="0.15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</row>
    <row r="28480" spans="1:14" ht="22.35" customHeight="1" x14ac:dyDescent="0.15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</row>
    <row r="28481" spans="1:14" ht="22.35" customHeight="1" x14ac:dyDescent="0.15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</row>
    <row r="28482" spans="1:14" ht="22.35" customHeight="1" x14ac:dyDescent="0.15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</row>
    <row r="28483" spans="1:14" ht="22.35" customHeight="1" x14ac:dyDescent="0.15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</row>
    <row r="28484" spans="1:14" ht="22.35" customHeight="1" x14ac:dyDescent="0.15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</row>
    <row r="28485" spans="1:14" ht="22.35" customHeight="1" x14ac:dyDescent="0.15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</row>
    <row r="28486" spans="1:14" ht="22.35" customHeight="1" x14ac:dyDescent="0.15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</row>
    <row r="28487" spans="1:14" ht="22.35" customHeight="1" x14ac:dyDescent="0.15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</row>
    <row r="28488" spans="1:14" ht="22.35" customHeight="1" x14ac:dyDescent="0.15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</row>
    <row r="28489" spans="1:14" ht="22.35" customHeight="1" x14ac:dyDescent="0.15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</row>
    <row r="28490" spans="1:14" ht="22.35" customHeight="1" x14ac:dyDescent="0.15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</row>
    <row r="28491" spans="1:14" ht="22.35" customHeight="1" x14ac:dyDescent="0.15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</row>
    <row r="28492" spans="1:14" ht="22.35" customHeight="1" x14ac:dyDescent="0.15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</row>
    <row r="28493" spans="1:14" ht="22.35" customHeight="1" x14ac:dyDescent="0.15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</row>
    <row r="28494" spans="1:14" ht="22.35" customHeight="1" x14ac:dyDescent="0.15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</row>
    <row r="28495" spans="1:14" ht="22.35" customHeight="1" x14ac:dyDescent="0.15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</row>
    <row r="28496" spans="1:14" ht="22.35" customHeight="1" x14ac:dyDescent="0.15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</row>
    <row r="28497" spans="1:14" ht="22.35" customHeight="1" x14ac:dyDescent="0.15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</row>
    <row r="28498" spans="1:14" ht="22.35" customHeight="1" x14ac:dyDescent="0.15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</row>
    <row r="28499" spans="1:14" ht="22.35" customHeight="1" x14ac:dyDescent="0.15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</row>
    <row r="28500" spans="1:14" ht="22.35" customHeight="1" x14ac:dyDescent="0.15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</row>
    <row r="28501" spans="1:14" ht="22.35" customHeight="1" x14ac:dyDescent="0.15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</row>
    <row r="28502" spans="1:14" ht="22.35" customHeight="1" x14ac:dyDescent="0.15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</row>
    <row r="28503" spans="1:14" ht="22.35" customHeight="1" x14ac:dyDescent="0.15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</row>
    <row r="28504" spans="1:14" ht="22.35" customHeight="1" x14ac:dyDescent="0.15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</row>
    <row r="28505" spans="1:14" ht="22.35" customHeight="1" x14ac:dyDescent="0.15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</row>
    <row r="28506" spans="1:14" ht="22.35" customHeight="1" x14ac:dyDescent="0.15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</row>
    <row r="28507" spans="1:14" ht="22.35" customHeight="1" x14ac:dyDescent="0.15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</row>
    <row r="28508" spans="1:14" ht="22.35" customHeight="1" x14ac:dyDescent="0.15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</row>
    <row r="28509" spans="1:14" ht="22.35" customHeight="1" x14ac:dyDescent="0.15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</row>
    <row r="28510" spans="1:14" ht="22.35" customHeight="1" x14ac:dyDescent="0.15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</row>
    <row r="28511" spans="1:14" ht="22.35" customHeight="1" x14ac:dyDescent="0.15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</row>
    <row r="28512" spans="1:14" ht="22.35" customHeight="1" x14ac:dyDescent="0.15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</row>
    <row r="28513" spans="1:14" ht="22.35" customHeight="1" x14ac:dyDescent="0.15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</row>
    <row r="28514" spans="1:14" ht="22.35" customHeight="1" x14ac:dyDescent="0.15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</row>
    <row r="28515" spans="1:14" ht="22.35" customHeight="1" x14ac:dyDescent="0.15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</row>
    <row r="28516" spans="1:14" ht="22.35" customHeight="1" x14ac:dyDescent="0.15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</row>
    <row r="28517" spans="1:14" ht="22.35" customHeight="1" x14ac:dyDescent="0.15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</row>
    <row r="28518" spans="1:14" ht="22.35" customHeight="1" x14ac:dyDescent="0.15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</row>
    <row r="28519" spans="1:14" ht="22.35" customHeight="1" x14ac:dyDescent="0.15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</row>
    <row r="28520" spans="1:14" ht="22.35" customHeight="1" x14ac:dyDescent="0.15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</row>
    <row r="28521" spans="1:14" ht="22.35" customHeight="1" x14ac:dyDescent="0.15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</row>
    <row r="28522" spans="1:14" ht="22.35" customHeight="1" x14ac:dyDescent="0.15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</row>
    <row r="28523" spans="1:14" ht="22.35" customHeight="1" x14ac:dyDescent="0.15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</row>
    <row r="28524" spans="1:14" ht="22.35" customHeight="1" x14ac:dyDescent="0.15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</row>
    <row r="28525" spans="1:14" ht="22.35" customHeight="1" x14ac:dyDescent="0.15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</row>
    <row r="28526" spans="1:14" ht="22.35" customHeight="1" x14ac:dyDescent="0.15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</row>
    <row r="28527" spans="1:14" ht="22.35" customHeight="1" x14ac:dyDescent="0.15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</row>
    <row r="28528" spans="1:14" ht="22.35" customHeight="1" x14ac:dyDescent="0.15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</row>
    <row r="28529" spans="1:14" ht="22.35" customHeight="1" x14ac:dyDescent="0.15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</row>
    <row r="28530" spans="1:14" ht="22.35" customHeight="1" x14ac:dyDescent="0.15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</row>
    <row r="28531" spans="1:14" ht="22.35" customHeight="1" x14ac:dyDescent="0.15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</row>
    <row r="28532" spans="1:14" ht="22.35" customHeight="1" x14ac:dyDescent="0.15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</row>
    <row r="28533" spans="1:14" ht="22.35" customHeight="1" x14ac:dyDescent="0.15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</row>
    <row r="28534" spans="1:14" ht="22.35" customHeight="1" x14ac:dyDescent="0.15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</row>
    <row r="28535" spans="1:14" ht="22.35" customHeight="1" x14ac:dyDescent="0.15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</row>
    <row r="28536" spans="1:14" ht="22.35" customHeight="1" x14ac:dyDescent="0.15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</row>
    <row r="28537" spans="1:14" ht="22.35" customHeight="1" x14ac:dyDescent="0.15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</row>
    <row r="28538" spans="1:14" ht="22.35" customHeight="1" x14ac:dyDescent="0.15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</row>
    <row r="28539" spans="1:14" ht="22.35" customHeight="1" x14ac:dyDescent="0.15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</row>
    <row r="28540" spans="1:14" ht="22.35" customHeight="1" x14ac:dyDescent="0.15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</row>
    <row r="28541" spans="1:14" ht="22.35" customHeight="1" x14ac:dyDescent="0.15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</row>
    <row r="28542" spans="1:14" ht="22.35" customHeight="1" x14ac:dyDescent="0.15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</row>
    <row r="28543" spans="1:14" ht="22.35" customHeight="1" x14ac:dyDescent="0.15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</row>
    <row r="28544" spans="1:14" ht="22.35" customHeight="1" x14ac:dyDescent="0.15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</row>
    <row r="28545" spans="1:14" ht="22.35" customHeight="1" x14ac:dyDescent="0.15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</row>
    <row r="28546" spans="1:14" ht="22.35" customHeight="1" x14ac:dyDescent="0.15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</row>
    <row r="28547" spans="1:14" ht="22.35" customHeight="1" x14ac:dyDescent="0.15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</row>
    <row r="28548" spans="1:14" ht="22.35" customHeight="1" x14ac:dyDescent="0.15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</row>
    <row r="28549" spans="1:14" ht="22.35" customHeight="1" x14ac:dyDescent="0.15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</row>
    <row r="28550" spans="1:14" ht="22.35" customHeight="1" x14ac:dyDescent="0.15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</row>
    <row r="28551" spans="1:14" ht="22.35" customHeight="1" x14ac:dyDescent="0.15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</row>
    <row r="28552" spans="1:14" ht="22.35" customHeight="1" x14ac:dyDescent="0.15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</row>
    <row r="28553" spans="1:14" ht="22.35" customHeight="1" x14ac:dyDescent="0.15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</row>
    <row r="28554" spans="1:14" ht="22.35" customHeight="1" x14ac:dyDescent="0.15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</row>
    <row r="28555" spans="1:14" ht="22.35" customHeight="1" x14ac:dyDescent="0.15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</row>
    <row r="28556" spans="1:14" ht="22.35" customHeight="1" x14ac:dyDescent="0.15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</row>
    <row r="28557" spans="1:14" ht="22.35" customHeight="1" x14ac:dyDescent="0.15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</row>
    <row r="28558" spans="1:14" ht="22.35" customHeight="1" x14ac:dyDescent="0.15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</row>
    <row r="28559" spans="1:14" ht="22.35" customHeight="1" x14ac:dyDescent="0.15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</row>
    <row r="28560" spans="1:14" ht="22.35" customHeight="1" x14ac:dyDescent="0.15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</row>
    <row r="28561" spans="1:14" ht="22.35" customHeight="1" x14ac:dyDescent="0.15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</row>
    <row r="28562" spans="1:14" ht="22.35" customHeight="1" x14ac:dyDescent="0.15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</row>
    <row r="28563" spans="1:14" ht="22.35" customHeight="1" x14ac:dyDescent="0.15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</row>
    <row r="28564" spans="1:14" ht="22.35" customHeight="1" x14ac:dyDescent="0.15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</row>
    <row r="28565" spans="1:14" ht="22.35" customHeight="1" x14ac:dyDescent="0.15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</row>
    <row r="28566" spans="1:14" ht="22.35" customHeight="1" x14ac:dyDescent="0.15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</row>
    <row r="28567" spans="1:14" ht="22.35" customHeight="1" x14ac:dyDescent="0.15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</row>
    <row r="28568" spans="1:14" ht="22.35" customHeight="1" x14ac:dyDescent="0.15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</row>
    <row r="28569" spans="1:14" ht="22.35" customHeight="1" x14ac:dyDescent="0.15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</row>
    <row r="28570" spans="1:14" ht="22.35" customHeight="1" x14ac:dyDescent="0.15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</row>
    <row r="28571" spans="1:14" ht="22.35" customHeight="1" x14ac:dyDescent="0.15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</row>
    <row r="28572" spans="1:14" ht="22.35" customHeight="1" x14ac:dyDescent="0.15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</row>
    <row r="28573" spans="1:14" ht="22.35" customHeight="1" x14ac:dyDescent="0.15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</row>
    <row r="28574" spans="1:14" ht="22.35" customHeight="1" x14ac:dyDescent="0.15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</row>
    <row r="28575" spans="1:14" ht="22.35" customHeight="1" x14ac:dyDescent="0.15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</row>
    <row r="28576" spans="1:14" ht="22.35" customHeight="1" x14ac:dyDescent="0.15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</row>
    <row r="28577" spans="1:14" ht="22.35" customHeight="1" x14ac:dyDescent="0.15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</row>
    <row r="28578" spans="1:14" ht="22.35" customHeight="1" x14ac:dyDescent="0.15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</row>
    <row r="28579" spans="1:14" ht="22.35" customHeight="1" x14ac:dyDescent="0.15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</row>
    <row r="28580" spans="1:14" ht="22.35" customHeight="1" x14ac:dyDescent="0.15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</row>
    <row r="28581" spans="1:14" ht="22.35" customHeight="1" x14ac:dyDescent="0.15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</row>
    <row r="28582" spans="1:14" ht="22.35" customHeight="1" x14ac:dyDescent="0.15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</row>
    <row r="28583" spans="1:14" ht="22.35" customHeight="1" x14ac:dyDescent="0.15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</row>
    <row r="28584" spans="1:14" ht="22.35" customHeight="1" x14ac:dyDescent="0.15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</row>
    <row r="28585" spans="1:14" ht="22.35" customHeight="1" x14ac:dyDescent="0.15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</row>
    <row r="28586" spans="1:14" ht="22.35" customHeight="1" x14ac:dyDescent="0.15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</row>
    <row r="28587" spans="1:14" ht="22.35" customHeight="1" x14ac:dyDescent="0.15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</row>
    <row r="28588" spans="1:14" ht="22.35" customHeight="1" x14ac:dyDescent="0.15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</row>
    <row r="28589" spans="1:14" ht="22.35" customHeight="1" x14ac:dyDescent="0.15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</row>
    <row r="28590" spans="1:14" ht="22.35" customHeight="1" x14ac:dyDescent="0.15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</row>
    <row r="28591" spans="1:14" ht="22.35" customHeight="1" x14ac:dyDescent="0.15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</row>
    <row r="28592" spans="1:14" ht="22.35" customHeight="1" x14ac:dyDescent="0.15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</row>
    <row r="28593" spans="1:14" ht="22.35" customHeight="1" x14ac:dyDescent="0.15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</row>
    <row r="28594" spans="1:14" ht="22.35" customHeight="1" x14ac:dyDescent="0.15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</row>
    <row r="28595" spans="1:14" ht="22.35" customHeight="1" x14ac:dyDescent="0.15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</row>
    <row r="28596" spans="1:14" ht="22.35" customHeight="1" x14ac:dyDescent="0.15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</row>
    <row r="28597" spans="1:14" ht="22.35" customHeight="1" x14ac:dyDescent="0.15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</row>
    <row r="28598" spans="1:14" ht="22.35" customHeight="1" x14ac:dyDescent="0.15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</row>
    <row r="28599" spans="1:14" ht="22.35" customHeight="1" x14ac:dyDescent="0.15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</row>
    <row r="28600" spans="1:14" ht="22.35" customHeight="1" x14ac:dyDescent="0.15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</row>
    <row r="28601" spans="1:14" ht="22.35" customHeight="1" x14ac:dyDescent="0.15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</row>
    <row r="28602" spans="1:14" ht="22.35" customHeight="1" x14ac:dyDescent="0.15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</row>
    <row r="28603" spans="1:14" ht="22.35" customHeight="1" x14ac:dyDescent="0.15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</row>
    <row r="28604" spans="1:14" ht="22.35" customHeight="1" x14ac:dyDescent="0.15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</row>
    <row r="28605" spans="1:14" ht="22.35" customHeight="1" x14ac:dyDescent="0.15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</row>
    <row r="28606" spans="1:14" ht="22.35" customHeight="1" x14ac:dyDescent="0.15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</row>
    <row r="28607" spans="1:14" ht="22.35" customHeight="1" x14ac:dyDescent="0.15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</row>
    <row r="28608" spans="1:14" ht="22.35" customHeight="1" x14ac:dyDescent="0.15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</row>
    <row r="28609" spans="1:14" ht="22.35" customHeight="1" x14ac:dyDescent="0.15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</row>
    <row r="28610" spans="1:14" ht="22.35" customHeight="1" x14ac:dyDescent="0.15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</row>
    <row r="28611" spans="1:14" ht="22.35" customHeight="1" x14ac:dyDescent="0.15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</row>
    <row r="28612" spans="1:14" ht="22.35" customHeight="1" x14ac:dyDescent="0.15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</row>
    <row r="28613" spans="1:14" ht="22.35" customHeight="1" x14ac:dyDescent="0.15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</row>
    <row r="28614" spans="1:14" ht="22.35" customHeight="1" x14ac:dyDescent="0.15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</row>
    <row r="28615" spans="1:14" ht="22.35" customHeight="1" x14ac:dyDescent="0.15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</row>
    <row r="28616" spans="1:14" ht="22.35" customHeight="1" x14ac:dyDescent="0.15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</row>
    <row r="28617" spans="1:14" ht="22.35" customHeight="1" x14ac:dyDescent="0.15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</row>
    <row r="28618" spans="1:14" ht="22.35" customHeight="1" x14ac:dyDescent="0.15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</row>
    <row r="28619" spans="1:14" ht="22.35" customHeight="1" x14ac:dyDescent="0.15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</row>
    <row r="28620" spans="1:14" ht="22.35" customHeight="1" x14ac:dyDescent="0.15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</row>
    <row r="28621" spans="1:14" ht="22.35" customHeight="1" x14ac:dyDescent="0.15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</row>
    <row r="28622" spans="1:14" ht="22.35" customHeight="1" x14ac:dyDescent="0.15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</row>
    <row r="28623" spans="1:14" ht="22.35" customHeight="1" x14ac:dyDescent="0.15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</row>
    <row r="28624" spans="1:14" ht="22.35" customHeight="1" x14ac:dyDescent="0.15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</row>
    <row r="28625" spans="1:14" ht="22.35" customHeight="1" x14ac:dyDescent="0.15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</row>
    <row r="28626" spans="1:14" ht="22.35" customHeight="1" x14ac:dyDescent="0.15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</row>
    <row r="28627" spans="1:14" ht="22.35" customHeight="1" x14ac:dyDescent="0.15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</row>
    <row r="28628" spans="1:14" ht="22.35" customHeight="1" x14ac:dyDescent="0.15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</row>
    <row r="28629" spans="1:14" ht="22.35" customHeight="1" x14ac:dyDescent="0.15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</row>
    <row r="28630" spans="1:14" ht="22.35" customHeight="1" x14ac:dyDescent="0.15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</row>
    <row r="28631" spans="1:14" ht="22.35" customHeight="1" x14ac:dyDescent="0.15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</row>
    <row r="28632" spans="1:14" ht="22.35" customHeight="1" x14ac:dyDescent="0.15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</row>
    <row r="28633" spans="1:14" ht="22.35" customHeight="1" x14ac:dyDescent="0.15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</row>
    <row r="28634" spans="1:14" ht="22.35" customHeight="1" x14ac:dyDescent="0.15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</row>
    <row r="28635" spans="1:14" ht="22.35" customHeight="1" x14ac:dyDescent="0.15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</row>
    <row r="28636" spans="1:14" ht="22.35" customHeight="1" x14ac:dyDescent="0.15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</row>
    <row r="28637" spans="1:14" ht="22.35" customHeight="1" x14ac:dyDescent="0.15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</row>
    <row r="28638" spans="1:14" ht="22.35" customHeight="1" x14ac:dyDescent="0.15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</row>
    <row r="28639" spans="1:14" ht="22.35" customHeight="1" x14ac:dyDescent="0.15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</row>
    <row r="28640" spans="1:14" ht="22.35" customHeight="1" x14ac:dyDescent="0.15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</row>
    <row r="28641" spans="1:14" ht="22.35" customHeight="1" x14ac:dyDescent="0.15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</row>
    <row r="28642" spans="1:14" ht="22.35" customHeight="1" x14ac:dyDescent="0.15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</row>
    <row r="28643" spans="1:14" ht="22.35" customHeight="1" x14ac:dyDescent="0.15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</row>
    <row r="28644" spans="1:14" ht="22.35" customHeight="1" x14ac:dyDescent="0.15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</row>
    <row r="28645" spans="1:14" ht="22.35" customHeight="1" x14ac:dyDescent="0.15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</row>
    <row r="28646" spans="1:14" ht="22.35" customHeight="1" x14ac:dyDescent="0.15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</row>
    <row r="28647" spans="1:14" ht="22.35" customHeight="1" x14ac:dyDescent="0.15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</row>
    <row r="28648" spans="1:14" ht="22.35" customHeight="1" x14ac:dyDescent="0.15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</row>
    <row r="28649" spans="1:14" ht="22.35" customHeight="1" x14ac:dyDescent="0.15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</row>
    <row r="28650" spans="1:14" ht="22.35" customHeight="1" x14ac:dyDescent="0.15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</row>
    <row r="28651" spans="1:14" ht="22.35" customHeight="1" x14ac:dyDescent="0.15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</row>
    <row r="28652" spans="1:14" ht="22.35" customHeight="1" x14ac:dyDescent="0.15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</row>
    <row r="28653" spans="1:14" ht="22.35" customHeight="1" x14ac:dyDescent="0.15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</row>
    <row r="28654" spans="1:14" ht="22.35" customHeight="1" x14ac:dyDescent="0.15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</row>
    <row r="28655" spans="1:14" ht="22.35" customHeight="1" x14ac:dyDescent="0.15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</row>
    <row r="28656" spans="1:14" ht="22.35" customHeight="1" x14ac:dyDescent="0.15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</row>
    <row r="28657" spans="1:14" ht="22.35" customHeight="1" x14ac:dyDescent="0.15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</row>
    <row r="28658" spans="1:14" ht="22.35" customHeight="1" x14ac:dyDescent="0.15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</row>
    <row r="28659" spans="1:14" ht="22.35" customHeight="1" x14ac:dyDescent="0.15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</row>
    <row r="28660" spans="1:14" ht="22.35" customHeight="1" x14ac:dyDescent="0.15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</row>
    <row r="28661" spans="1:14" ht="22.35" customHeight="1" x14ac:dyDescent="0.15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</row>
    <row r="28662" spans="1:14" ht="22.35" customHeight="1" x14ac:dyDescent="0.15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</row>
    <row r="28663" spans="1:14" ht="22.35" customHeight="1" x14ac:dyDescent="0.15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</row>
    <row r="28664" spans="1:14" ht="22.35" customHeight="1" x14ac:dyDescent="0.15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</row>
    <row r="28665" spans="1:14" ht="22.35" customHeight="1" x14ac:dyDescent="0.15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</row>
    <row r="28666" spans="1:14" ht="22.35" customHeight="1" x14ac:dyDescent="0.15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</row>
    <row r="28667" spans="1:14" ht="22.35" customHeight="1" x14ac:dyDescent="0.15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</row>
    <row r="28668" spans="1:14" ht="22.35" customHeight="1" x14ac:dyDescent="0.15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</row>
    <row r="28669" spans="1:14" ht="22.35" customHeight="1" x14ac:dyDescent="0.15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</row>
    <row r="28670" spans="1:14" ht="22.35" customHeight="1" x14ac:dyDescent="0.15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</row>
    <row r="28671" spans="1:14" ht="22.35" customHeight="1" x14ac:dyDescent="0.15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</row>
    <row r="28672" spans="1:14" ht="22.35" customHeight="1" x14ac:dyDescent="0.15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</row>
    <row r="28673" spans="1:14" ht="22.35" customHeight="1" x14ac:dyDescent="0.15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</row>
    <row r="28674" spans="1:14" ht="22.35" customHeight="1" x14ac:dyDescent="0.15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</row>
    <row r="28675" spans="1:14" ht="22.35" customHeight="1" x14ac:dyDescent="0.15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</row>
    <row r="28676" spans="1:14" ht="22.35" customHeight="1" x14ac:dyDescent="0.15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</row>
    <row r="28677" spans="1:14" ht="22.35" customHeight="1" x14ac:dyDescent="0.15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</row>
    <row r="28678" spans="1:14" ht="22.35" customHeight="1" x14ac:dyDescent="0.15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</row>
    <row r="28679" spans="1:14" ht="22.35" customHeight="1" x14ac:dyDescent="0.15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</row>
    <row r="28680" spans="1:14" ht="22.35" customHeight="1" x14ac:dyDescent="0.15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</row>
    <row r="28681" spans="1:14" ht="22.35" customHeight="1" x14ac:dyDescent="0.15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</row>
    <row r="28682" spans="1:14" ht="22.35" customHeight="1" x14ac:dyDescent="0.15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</row>
    <row r="28683" spans="1:14" ht="22.35" customHeight="1" x14ac:dyDescent="0.15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</row>
    <row r="28684" spans="1:14" ht="22.35" customHeight="1" x14ac:dyDescent="0.15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</row>
    <row r="28685" spans="1:14" ht="22.35" customHeight="1" x14ac:dyDescent="0.15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</row>
    <row r="28686" spans="1:14" ht="22.35" customHeight="1" x14ac:dyDescent="0.15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</row>
    <row r="28687" spans="1:14" ht="22.35" customHeight="1" x14ac:dyDescent="0.15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</row>
    <row r="28688" spans="1:14" ht="22.35" customHeight="1" x14ac:dyDescent="0.15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</row>
    <row r="28689" spans="1:14" ht="22.35" customHeight="1" x14ac:dyDescent="0.15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</row>
    <row r="28690" spans="1:14" ht="22.35" customHeight="1" x14ac:dyDescent="0.15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</row>
    <row r="28691" spans="1:14" ht="22.35" customHeight="1" x14ac:dyDescent="0.15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</row>
    <row r="28692" spans="1:14" ht="22.35" customHeight="1" x14ac:dyDescent="0.15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</row>
    <row r="28693" spans="1:14" ht="22.35" customHeight="1" x14ac:dyDescent="0.15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</row>
    <row r="28694" spans="1:14" ht="22.35" customHeight="1" x14ac:dyDescent="0.15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</row>
    <row r="28695" spans="1:14" ht="22.35" customHeight="1" x14ac:dyDescent="0.15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</row>
    <row r="28696" spans="1:14" ht="22.35" customHeight="1" x14ac:dyDescent="0.15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</row>
    <row r="28697" spans="1:14" ht="22.35" customHeight="1" x14ac:dyDescent="0.15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</row>
    <row r="28698" spans="1:14" ht="22.35" customHeight="1" x14ac:dyDescent="0.15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</row>
    <row r="28699" spans="1:14" ht="22.35" customHeight="1" x14ac:dyDescent="0.15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</row>
    <row r="28700" spans="1:14" ht="22.35" customHeight="1" x14ac:dyDescent="0.15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</row>
    <row r="28701" spans="1:14" ht="22.35" customHeight="1" x14ac:dyDescent="0.15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</row>
    <row r="28702" spans="1:14" ht="22.35" customHeight="1" x14ac:dyDescent="0.15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</row>
    <row r="28703" spans="1:14" ht="22.35" customHeight="1" x14ac:dyDescent="0.15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</row>
    <row r="28704" spans="1:14" ht="22.35" customHeight="1" x14ac:dyDescent="0.15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</row>
    <row r="28705" spans="1:14" ht="22.35" customHeight="1" x14ac:dyDescent="0.15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</row>
    <row r="28706" spans="1:14" ht="22.35" customHeight="1" x14ac:dyDescent="0.15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</row>
    <row r="28707" spans="1:14" ht="22.35" customHeight="1" x14ac:dyDescent="0.15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</row>
    <row r="28708" spans="1:14" ht="22.35" customHeight="1" x14ac:dyDescent="0.15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</row>
    <row r="28709" spans="1:14" ht="22.35" customHeight="1" x14ac:dyDescent="0.15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</row>
    <row r="28710" spans="1:14" ht="22.35" customHeight="1" x14ac:dyDescent="0.15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</row>
    <row r="28711" spans="1:14" ht="22.35" customHeight="1" x14ac:dyDescent="0.15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</row>
    <row r="28712" spans="1:14" ht="22.35" customHeight="1" x14ac:dyDescent="0.15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</row>
    <row r="28713" spans="1:14" ht="22.35" customHeight="1" x14ac:dyDescent="0.15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</row>
    <row r="28714" spans="1:14" ht="22.35" customHeight="1" x14ac:dyDescent="0.15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</row>
    <row r="28715" spans="1:14" ht="22.35" customHeight="1" x14ac:dyDescent="0.15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</row>
    <row r="28716" spans="1:14" ht="22.35" customHeight="1" x14ac:dyDescent="0.15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</row>
    <row r="28717" spans="1:14" ht="22.35" customHeight="1" x14ac:dyDescent="0.15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</row>
    <row r="28718" spans="1:14" ht="22.35" customHeight="1" x14ac:dyDescent="0.15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</row>
    <row r="28719" spans="1:14" ht="22.35" customHeight="1" x14ac:dyDescent="0.15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</row>
    <row r="28720" spans="1:14" ht="22.35" customHeight="1" x14ac:dyDescent="0.15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</row>
    <row r="28721" spans="1:14" ht="22.35" customHeight="1" x14ac:dyDescent="0.15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</row>
    <row r="28722" spans="1:14" ht="22.35" customHeight="1" x14ac:dyDescent="0.15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</row>
    <row r="28723" spans="1:14" ht="22.35" customHeight="1" x14ac:dyDescent="0.15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</row>
    <row r="28724" spans="1:14" ht="22.35" customHeight="1" x14ac:dyDescent="0.15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</row>
    <row r="28725" spans="1:14" ht="22.35" customHeight="1" x14ac:dyDescent="0.15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</row>
    <row r="28726" spans="1:14" ht="22.35" customHeight="1" x14ac:dyDescent="0.15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</row>
    <row r="28727" spans="1:14" ht="22.35" customHeight="1" x14ac:dyDescent="0.15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</row>
    <row r="28728" spans="1:14" ht="22.35" customHeight="1" x14ac:dyDescent="0.15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</row>
    <row r="28729" spans="1:14" ht="22.35" customHeight="1" x14ac:dyDescent="0.15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</row>
    <row r="28730" spans="1:14" ht="22.35" customHeight="1" x14ac:dyDescent="0.15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</row>
    <row r="28731" spans="1:14" ht="22.35" customHeight="1" x14ac:dyDescent="0.15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</row>
    <row r="28732" spans="1:14" ht="22.35" customHeight="1" x14ac:dyDescent="0.15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</row>
    <row r="28733" spans="1:14" ht="22.35" customHeight="1" x14ac:dyDescent="0.15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</row>
    <row r="28734" spans="1:14" ht="22.35" customHeight="1" x14ac:dyDescent="0.15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</row>
    <row r="28735" spans="1:14" ht="22.35" customHeight="1" x14ac:dyDescent="0.15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</row>
    <row r="28736" spans="1:14" ht="22.35" customHeight="1" x14ac:dyDescent="0.15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</row>
    <row r="28737" spans="1:14" ht="22.35" customHeight="1" x14ac:dyDescent="0.15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</row>
    <row r="28738" spans="1:14" ht="22.35" customHeight="1" x14ac:dyDescent="0.15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</row>
    <row r="28739" spans="1:14" ht="22.35" customHeight="1" x14ac:dyDescent="0.15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</row>
    <row r="28740" spans="1:14" ht="22.35" customHeight="1" x14ac:dyDescent="0.15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</row>
    <row r="28741" spans="1:14" ht="22.35" customHeight="1" x14ac:dyDescent="0.15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</row>
    <row r="28742" spans="1:14" ht="22.35" customHeight="1" x14ac:dyDescent="0.15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</row>
    <row r="28743" spans="1:14" ht="22.35" customHeight="1" x14ac:dyDescent="0.15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</row>
    <row r="28744" spans="1:14" ht="22.35" customHeight="1" x14ac:dyDescent="0.15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</row>
    <row r="28745" spans="1:14" ht="22.35" customHeight="1" x14ac:dyDescent="0.15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</row>
    <row r="28746" spans="1:14" ht="22.35" customHeight="1" x14ac:dyDescent="0.15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</row>
    <row r="28747" spans="1:14" ht="22.35" customHeight="1" x14ac:dyDescent="0.15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</row>
    <row r="28748" spans="1:14" ht="22.35" customHeight="1" x14ac:dyDescent="0.15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</row>
    <row r="28749" spans="1:14" ht="22.35" customHeight="1" x14ac:dyDescent="0.15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</row>
    <row r="28750" spans="1:14" ht="22.35" customHeight="1" x14ac:dyDescent="0.15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</row>
    <row r="28751" spans="1:14" ht="22.35" customHeight="1" x14ac:dyDescent="0.15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</row>
    <row r="28752" spans="1:14" ht="22.35" customHeight="1" x14ac:dyDescent="0.15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</row>
    <row r="28753" spans="1:14" ht="22.35" customHeight="1" x14ac:dyDescent="0.15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</row>
    <row r="28754" spans="1:14" ht="22.35" customHeight="1" x14ac:dyDescent="0.15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</row>
    <row r="28755" spans="1:14" ht="22.35" customHeight="1" x14ac:dyDescent="0.15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</row>
    <row r="28756" spans="1:14" ht="22.35" customHeight="1" x14ac:dyDescent="0.15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</row>
    <row r="28757" spans="1:14" ht="22.35" customHeight="1" x14ac:dyDescent="0.15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</row>
    <row r="28758" spans="1:14" ht="22.35" customHeight="1" x14ac:dyDescent="0.15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</row>
    <row r="28759" spans="1:14" ht="22.35" customHeight="1" x14ac:dyDescent="0.15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</row>
    <row r="28760" spans="1:14" ht="22.35" customHeight="1" x14ac:dyDescent="0.15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</row>
    <row r="28761" spans="1:14" ht="22.35" customHeight="1" x14ac:dyDescent="0.15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</row>
    <row r="28762" spans="1:14" ht="22.35" customHeight="1" x14ac:dyDescent="0.15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</row>
    <row r="28763" spans="1:14" ht="22.35" customHeight="1" x14ac:dyDescent="0.15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</row>
    <row r="28764" spans="1:14" ht="22.35" customHeight="1" x14ac:dyDescent="0.15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</row>
    <row r="28765" spans="1:14" ht="22.35" customHeight="1" x14ac:dyDescent="0.15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</row>
    <row r="28766" spans="1:14" ht="22.35" customHeight="1" x14ac:dyDescent="0.15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</row>
    <row r="28767" spans="1:14" ht="22.35" customHeight="1" x14ac:dyDescent="0.15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</row>
    <row r="28768" spans="1:14" ht="22.35" customHeight="1" x14ac:dyDescent="0.15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</row>
    <row r="28769" spans="1:14" ht="22.35" customHeight="1" x14ac:dyDescent="0.15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</row>
    <row r="28770" spans="1:14" ht="22.35" customHeight="1" x14ac:dyDescent="0.15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</row>
    <row r="28771" spans="1:14" ht="22.35" customHeight="1" x14ac:dyDescent="0.15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</row>
    <row r="28772" spans="1:14" ht="22.35" customHeight="1" x14ac:dyDescent="0.15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</row>
    <row r="28773" spans="1:14" ht="22.35" customHeight="1" x14ac:dyDescent="0.15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</row>
    <row r="28774" spans="1:14" ht="22.35" customHeight="1" x14ac:dyDescent="0.15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</row>
    <row r="28775" spans="1:14" ht="22.35" customHeight="1" x14ac:dyDescent="0.15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</row>
    <row r="28776" spans="1:14" ht="22.35" customHeight="1" x14ac:dyDescent="0.15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</row>
    <row r="28777" spans="1:14" ht="22.35" customHeight="1" x14ac:dyDescent="0.15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</row>
    <row r="28778" spans="1:14" ht="22.35" customHeight="1" x14ac:dyDescent="0.15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</row>
    <row r="28779" spans="1:14" ht="22.35" customHeight="1" x14ac:dyDescent="0.15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</row>
    <row r="28780" spans="1:14" ht="22.35" customHeight="1" x14ac:dyDescent="0.15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</row>
    <row r="28781" spans="1:14" ht="22.35" customHeight="1" x14ac:dyDescent="0.15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</row>
    <row r="28782" spans="1:14" ht="22.35" customHeight="1" x14ac:dyDescent="0.15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</row>
    <row r="28783" spans="1:14" ht="22.35" customHeight="1" x14ac:dyDescent="0.15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</row>
    <row r="28784" spans="1:14" ht="22.35" customHeight="1" x14ac:dyDescent="0.15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</row>
    <row r="28785" spans="1:14" ht="22.35" customHeight="1" x14ac:dyDescent="0.15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</row>
    <row r="28786" spans="1:14" ht="22.35" customHeight="1" x14ac:dyDescent="0.15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</row>
    <row r="28787" spans="1:14" ht="22.35" customHeight="1" x14ac:dyDescent="0.15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</row>
    <row r="28788" spans="1:14" ht="22.35" customHeight="1" x14ac:dyDescent="0.15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</row>
    <row r="28789" spans="1:14" ht="22.35" customHeight="1" x14ac:dyDescent="0.15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</row>
    <row r="28790" spans="1:14" ht="22.35" customHeight="1" x14ac:dyDescent="0.15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</row>
    <row r="28791" spans="1:14" ht="22.35" customHeight="1" x14ac:dyDescent="0.15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</row>
    <row r="28792" spans="1:14" ht="22.35" customHeight="1" x14ac:dyDescent="0.15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</row>
    <row r="28793" spans="1:14" ht="22.35" customHeight="1" x14ac:dyDescent="0.15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</row>
    <row r="28794" spans="1:14" ht="22.35" customHeight="1" x14ac:dyDescent="0.15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</row>
    <row r="28795" spans="1:14" ht="22.35" customHeight="1" x14ac:dyDescent="0.15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</row>
    <row r="28796" spans="1:14" ht="22.35" customHeight="1" x14ac:dyDescent="0.15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</row>
    <row r="28797" spans="1:14" ht="22.35" customHeight="1" x14ac:dyDescent="0.15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</row>
    <row r="28798" spans="1:14" ht="22.35" customHeight="1" x14ac:dyDescent="0.15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</row>
    <row r="28799" spans="1:14" ht="22.35" customHeight="1" x14ac:dyDescent="0.15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</row>
    <row r="28800" spans="1:14" ht="22.35" customHeight="1" x14ac:dyDescent="0.15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</row>
    <row r="28801" spans="1:14" ht="22.35" customHeight="1" x14ac:dyDescent="0.15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</row>
    <row r="28802" spans="1:14" ht="22.35" customHeight="1" x14ac:dyDescent="0.15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</row>
    <row r="28803" spans="1:14" ht="22.35" customHeight="1" x14ac:dyDescent="0.15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</row>
    <row r="28804" spans="1:14" ht="22.35" customHeight="1" x14ac:dyDescent="0.15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</row>
    <row r="28805" spans="1:14" ht="22.35" customHeight="1" x14ac:dyDescent="0.15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</row>
    <row r="28806" spans="1:14" ht="22.35" customHeight="1" x14ac:dyDescent="0.15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</row>
    <row r="28807" spans="1:14" ht="22.35" customHeight="1" x14ac:dyDescent="0.15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</row>
    <row r="28808" spans="1:14" ht="22.35" customHeight="1" x14ac:dyDescent="0.15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</row>
    <row r="28809" spans="1:14" ht="22.35" customHeight="1" x14ac:dyDescent="0.15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</row>
    <row r="28810" spans="1:14" ht="22.35" customHeight="1" x14ac:dyDescent="0.15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</row>
    <row r="28811" spans="1:14" ht="22.35" customHeight="1" x14ac:dyDescent="0.15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</row>
    <row r="28812" spans="1:14" ht="22.35" customHeight="1" x14ac:dyDescent="0.15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</row>
    <row r="28813" spans="1:14" ht="22.35" customHeight="1" x14ac:dyDescent="0.15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</row>
    <row r="28814" spans="1:14" ht="22.35" customHeight="1" x14ac:dyDescent="0.15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</row>
    <row r="28815" spans="1:14" ht="22.35" customHeight="1" x14ac:dyDescent="0.15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</row>
    <row r="28816" spans="1:14" ht="22.35" customHeight="1" x14ac:dyDescent="0.15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</row>
    <row r="28817" spans="1:14" ht="22.35" customHeight="1" x14ac:dyDescent="0.15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</row>
    <row r="28818" spans="1:14" ht="22.35" customHeight="1" x14ac:dyDescent="0.15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</row>
    <row r="28819" spans="1:14" ht="22.35" customHeight="1" x14ac:dyDescent="0.15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</row>
    <row r="28820" spans="1:14" ht="22.35" customHeight="1" x14ac:dyDescent="0.15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</row>
    <row r="28821" spans="1:14" ht="22.35" customHeight="1" x14ac:dyDescent="0.15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</row>
    <row r="28822" spans="1:14" ht="22.35" customHeight="1" x14ac:dyDescent="0.15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</row>
    <row r="28823" spans="1:14" ht="22.35" customHeight="1" x14ac:dyDescent="0.15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</row>
    <row r="28824" spans="1:14" ht="22.35" customHeight="1" x14ac:dyDescent="0.15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</row>
    <row r="28825" spans="1:14" ht="22.35" customHeight="1" x14ac:dyDescent="0.15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</row>
    <row r="28826" spans="1:14" ht="22.35" customHeight="1" x14ac:dyDescent="0.15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</row>
    <row r="28827" spans="1:14" ht="22.35" customHeight="1" x14ac:dyDescent="0.15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</row>
    <row r="28828" spans="1:14" ht="22.35" customHeight="1" x14ac:dyDescent="0.15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</row>
    <row r="28829" spans="1:14" ht="22.35" customHeight="1" x14ac:dyDescent="0.15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</row>
    <row r="28830" spans="1:14" ht="22.35" customHeight="1" x14ac:dyDescent="0.15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</row>
    <row r="28831" spans="1:14" ht="22.35" customHeight="1" x14ac:dyDescent="0.15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</row>
    <row r="28832" spans="1:14" ht="22.35" customHeight="1" x14ac:dyDescent="0.15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</row>
    <row r="28833" spans="1:14" ht="22.35" customHeight="1" x14ac:dyDescent="0.15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</row>
    <row r="28834" spans="1:14" ht="22.35" customHeight="1" x14ac:dyDescent="0.15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</row>
    <row r="28835" spans="1:14" ht="22.35" customHeight="1" x14ac:dyDescent="0.15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</row>
    <row r="28836" spans="1:14" ht="22.35" customHeight="1" x14ac:dyDescent="0.15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</row>
    <row r="28837" spans="1:14" ht="22.35" customHeight="1" x14ac:dyDescent="0.15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</row>
    <row r="28838" spans="1:14" ht="22.35" customHeight="1" x14ac:dyDescent="0.15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</row>
    <row r="28839" spans="1:14" ht="22.35" customHeight="1" x14ac:dyDescent="0.15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</row>
    <row r="28840" spans="1:14" ht="22.35" customHeight="1" x14ac:dyDescent="0.15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</row>
    <row r="28841" spans="1:14" ht="22.35" customHeight="1" x14ac:dyDescent="0.15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</row>
    <row r="28842" spans="1:14" ht="22.35" customHeight="1" x14ac:dyDescent="0.15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</row>
    <row r="28843" spans="1:14" ht="22.35" customHeight="1" x14ac:dyDescent="0.15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</row>
    <row r="28844" spans="1:14" ht="22.35" customHeight="1" x14ac:dyDescent="0.15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</row>
    <row r="28845" spans="1:14" ht="22.35" customHeight="1" x14ac:dyDescent="0.15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</row>
    <row r="28846" spans="1:14" ht="22.35" customHeight="1" x14ac:dyDescent="0.15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</row>
    <row r="28847" spans="1:14" ht="22.35" customHeight="1" x14ac:dyDescent="0.15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</row>
    <row r="28848" spans="1:14" ht="22.35" customHeight="1" x14ac:dyDescent="0.15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</row>
    <row r="28849" spans="1:14" ht="22.35" customHeight="1" x14ac:dyDescent="0.15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</row>
    <row r="28850" spans="1:14" ht="22.35" customHeight="1" x14ac:dyDescent="0.15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</row>
    <row r="28851" spans="1:14" ht="22.35" customHeight="1" x14ac:dyDescent="0.15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</row>
    <row r="28852" spans="1:14" ht="22.35" customHeight="1" x14ac:dyDescent="0.15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</row>
    <row r="28853" spans="1:14" ht="22.35" customHeight="1" x14ac:dyDescent="0.15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</row>
    <row r="28854" spans="1:14" ht="22.35" customHeight="1" x14ac:dyDescent="0.15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</row>
    <row r="28855" spans="1:14" ht="22.35" customHeight="1" x14ac:dyDescent="0.15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</row>
    <row r="28856" spans="1:14" ht="22.35" customHeight="1" x14ac:dyDescent="0.15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</row>
    <row r="28857" spans="1:14" ht="22.35" customHeight="1" x14ac:dyDescent="0.15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</row>
    <row r="28858" spans="1:14" ht="22.35" customHeight="1" x14ac:dyDescent="0.15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</row>
    <row r="28859" spans="1:14" ht="22.35" customHeight="1" x14ac:dyDescent="0.15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</row>
    <row r="28860" spans="1:14" ht="22.35" customHeight="1" x14ac:dyDescent="0.15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</row>
    <row r="28861" spans="1:14" ht="22.35" customHeight="1" x14ac:dyDescent="0.15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</row>
    <row r="28862" spans="1:14" ht="22.35" customHeight="1" x14ac:dyDescent="0.15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</row>
    <row r="28863" spans="1:14" ht="22.35" customHeight="1" x14ac:dyDescent="0.15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</row>
    <row r="28864" spans="1:14" ht="22.35" customHeight="1" x14ac:dyDescent="0.15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</row>
    <row r="28865" spans="1:14" ht="22.35" customHeight="1" x14ac:dyDescent="0.15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</row>
    <row r="28866" spans="1:14" ht="22.35" customHeight="1" x14ac:dyDescent="0.15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</row>
    <row r="28867" spans="1:14" ht="22.35" customHeight="1" x14ac:dyDescent="0.15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</row>
    <row r="28868" spans="1:14" ht="22.35" customHeight="1" x14ac:dyDescent="0.15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</row>
    <row r="28869" spans="1:14" ht="22.35" customHeight="1" x14ac:dyDescent="0.15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</row>
    <row r="28870" spans="1:14" ht="22.35" customHeight="1" x14ac:dyDescent="0.15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</row>
    <row r="28871" spans="1:14" ht="22.35" customHeight="1" x14ac:dyDescent="0.15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</row>
    <row r="28872" spans="1:14" ht="22.35" customHeight="1" x14ac:dyDescent="0.15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</row>
    <row r="28873" spans="1:14" ht="22.35" customHeight="1" x14ac:dyDescent="0.15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</row>
    <row r="28874" spans="1:14" ht="22.35" customHeight="1" x14ac:dyDescent="0.15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</row>
    <row r="28875" spans="1:14" ht="22.35" customHeight="1" x14ac:dyDescent="0.15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</row>
    <row r="28876" spans="1:14" ht="22.35" customHeight="1" x14ac:dyDescent="0.15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</row>
    <row r="28877" spans="1:14" ht="22.35" customHeight="1" x14ac:dyDescent="0.15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</row>
    <row r="28878" spans="1:14" ht="22.35" customHeight="1" x14ac:dyDescent="0.15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</row>
    <row r="28879" spans="1:14" ht="22.35" customHeight="1" x14ac:dyDescent="0.15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</row>
    <row r="28880" spans="1:14" ht="22.35" customHeight="1" x14ac:dyDescent="0.15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</row>
    <row r="28881" spans="1:14" ht="22.35" customHeight="1" x14ac:dyDescent="0.15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</row>
    <row r="28882" spans="1:14" ht="22.35" customHeight="1" x14ac:dyDescent="0.15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</row>
    <row r="28883" spans="1:14" ht="22.35" customHeight="1" x14ac:dyDescent="0.15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</row>
    <row r="28884" spans="1:14" ht="22.35" customHeight="1" x14ac:dyDescent="0.15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</row>
    <row r="28885" spans="1:14" ht="22.35" customHeight="1" x14ac:dyDescent="0.15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</row>
    <row r="28886" spans="1:14" ht="22.35" customHeight="1" x14ac:dyDescent="0.15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</row>
    <row r="28887" spans="1:14" ht="22.35" customHeight="1" x14ac:dyDescent="0.15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</row>
    <row r="28888" spans="1:14" ht="22.35" customHeight="1" x14ac:dyDescent="0.15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</row>
    <row r="28889" spans="1:14" ht="22.35" customHeight="1" x14ac:dyDescent="0.15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</row>
    <row r="28890" spans="1:14" ht="22.35" customHeight="1" x14ac:dyDescent="0.15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</row>
    <row r="28891" spans="1:14" ht="22.35" customHeight="1" x14ac:dyDescent="0.15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</row>
    <row r="28892" spans="1:14" ht="22.35" customHeight="1" x14ac:dyDescent="0.15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</row>
    <row r="28893" spans="1:14" ht="22.35" customHeight="1" x14ac:dyDescent="0.15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</row>
    <row r="28894" spans="1:14" ht="22.35" customHeight="1" x14ac:dyDescent="0.15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</row>
    <row r="28895" spans="1:14" ht="22.35" customHeight="1" x14ac:dyDescent="0.15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</row>
    <row r="28896" spans="1:14" ht="22.35" customHeight="1" x14ac:dyDescent="0.15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</row>
    <row r="28897" spans="1:14" ht="22.35" customHeight="1" x14ac:dyDescent="0.15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</row>
    <row r="28898" spans="1:14" ht="22.35" customHeight="1" x14ac:dyDescent="0.15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</row>
    <row r="28899" spans="1:14" ht="22.35" customHeight="1" x14ac:dyDescent="0.15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</row>
    <row r="28900" spans="1:14" ht="22.35" customHeight="1" x14ac:dyDescent="0.15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</row>
    <row r="28901" spans="1:14" ht="22.35" customHeight="1" x14ac:dyDescent="0.15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</row>
    <row r="28902" spans="1:14" ht="22.35" customHeight="1" x14ac:dyDescent="0.15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</row>
    <row r="28903" spans="1:14" ht="22.35" customHeight="1" x14ac:dyDescent="0.15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</row>
    <row r="28904" spans="1:14" ht="22.35" customHeight="1" x14ac:dyDescent="0.15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</row>
    <row r="28905" spans="1:14" ht="22.35" customHeight="1" x14ac:dyDescent="0.15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</row>
    <row r="28906" spans="1:14" ht="22.35" customHeight="1" x14ac:dyDescent="0.15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</row>
    <row r="28907" spans="1:14" ht="22.35" customHeight="1" x14ac:dyDescent="0.15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</row>
    <row r="28908" spans="1:14" ht="22.35" customHeight="1" x14ac:dyDescent="0.15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</row>
    <row r="28909" spans="1:14" ht="22.35" customHeight="1" x14ac:dyDescent="0.15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</row>
    <row r="28910" spans="1:14" ht="22.35" customHeight="1" x14ac:dyDescent="0.15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</row>
    <row r="28911" spans="1:14" ht="22.35" customHeight="1" x14ac:dyDescent="0.15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</row>
    <row r="28912" spans="1:14" ht="22.35" customHeight="1" x14ac:dyDescent="0.15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</row>
    <row r="28913" spans="1:14" ht="22.35" customHeight="1" x14ac:dyDescent="0.15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</row>
    <row r="28914" spans="1:14" ht="22.35" customHeight="1" x14ac:dyDescent="0.15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</row>
    <row r="28915" spans="1:14" ht="22.35" customHeight="1" x14ac:dyDescent="0.15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</row>
    <row r="28916" spans="1:14" ht="22.35" customHeight="1" x14ac:dyDescent="0.15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</row>
    <row r="28917" spans="1:14" ht="22.35" customHeight="1" x14ac:dyDescent="0.15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</row>
    <row r="28918" spans="1:14" ht="22.35" customHeight="1" x14ac:dyDescent="0.15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</row>
    <row r="28919" spans="1:14" ht="22.35" customHeight="1" x14ac:dyDescent="0.15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</row>
    <row r="28920" spans="1:14" ht="22.35" customHeight="1" x14ac:dyDescent="0.15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</row>
    <row r="28921" spans="1:14" ht="22.35" customHeight="1" x14ac:dyDescent="0.15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</row>
    <row r="28922" spans="1:14" ht="22.35" customHeight="1" x14ac:dyDescent="0.15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</row>
    <row r="28923" spans="1:14" ht="22.35" customHeight="1" x14ac:dyDescent="0.15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</row>
    <row r="28924" spans="1:14" ht="22.35" customHeight="1" x14ac:dyDescent="0.15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</row>
    <row r="28925" spans="1:14" ht="22.35" customHeight="1" x14ac:dyDescent="0.15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</row>
    <row r="28926" spans="1:14" ht="22.35" customHeight="1" x14ac:dyDescent="0.15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</row>
    <row r="28927" spans="1:14" ht="22.35" customHeight="1" x14ac:dyDescent="0.15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</row>
    <row r="28928" spans="1:14" ht="22.35" customHeight="1" x14ac:dyDescent="0.15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</row>
    <row r="28929" spans="1:14" ht="22.35" customHeight="1" x14ac:dyDescent="0.15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</row>
    <row r="28930" spans="1:14" ht="22.35" customHeight="1" x14ac:dyDescent="0.15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</row>
    <row r="28931" spans="1:14" ht="22.35" customHeight="1" x14ac:dyDescent="0.15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</row>
    <row r="28932" spans="1:14" ht="22.35" customHeight="1" x14ac:dyDescent="0.15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</row>
    <row r="28933" spans="1:14" ht="22.35" customHeight="1" x14ac:dyDescent="0.15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</row>
    <row r="28934" spans="1:14" ht="22.35" customHeight="1" x14ac:dyDescent="0.15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</row>
    <row r="28935" spans="1:14" ht="22.35" customHeight="1" x14ac:dyDescent="0.15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</row>
    <row r="28936" spans="1:14" ht="22.35" customHeight="1" x14ac:dyDescent="0.15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</row>
    <row r="28937" spans="1:14" ht="22.35" customHeight="1" x14ac:dyDescent="0.15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</row>
    <row r="28938" spans="1:14" ht="22.35" customHeight="1" x14ac:dyDescent="0.15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</row>
    <row r="28939" spans="1:14" ht="22.35" customHeight="1" x14ac:dyDescent="0.15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</row>
    <row r="28940" spans="1:14" ht="22.35" customHeight="1" x14ac:dyDescent="0.15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</row>
    <row r="28941" spans="1:14" ht="22.35" customHeight="1" x14ac:dyDescent="0.15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</row>
    <row r="28942" spans="1:14" ht="22.35" customHeight="1" x14ac:dyDescent="0.15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</row>
    <row r="28943" spans="1:14" ht="22.35" customHeight="1" x14ac:dyDescent="0.15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</row>
    <row r="28944" spans="1:14" ht="22.35" customHeight="1" x14ac:dyDescent="0.15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</row>
    <row r="28945" spans="1:14" ht="22.35" customHeight="1" x14ac:dyDescent="0.15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</row>
    <row r="28946" spans="1:14" ht="22.35" customHeight="1" x14ac:dyDescent="0.15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</row>
    <row r="28947" spans="1:14" ht="22.35" customHeight="1" x14ac:dyDescent="0.15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</row>
    <row r="28948" spans="1:14" ht="22.35" customHeight="1" x14ac:dyDescent="0.15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</row>
    <row r="28949" spans="1:14" ht="22.35" customHeight="1" x14ac:dyDescent="0.15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</row>
    <row r="28950" spans="1:14" ht="22.35" customHeight="1" x14ac:dyDescent="0.15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</row>
    <row r="28951" spans="1:14" ht="22.35" customHeight="1" x14ac:dyDescent="0.15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</row>
    <row r="28952" spans="1:14" ht="22.35" customHeight="1" x14ac:dyDescent="0.15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</row>
    <row r="28953" spans="1:14" ht="22.35" customHeight="1" x14ac:dyDescent="0.15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</row>
    <row r="28954" spans="1:14" ht="22.35" customHeight="1" x14ac:dyDescent="0.15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</row>
    <row r="28955" spans="1:14" ht="22.35" customHeight="1" x14ac:dyDescent="0.15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</row>
    <row r="28956" spans="1:14" ht="22.35" customHeight="1" x14ac:dyDescent="0.15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</row>
    <row r="28957" spans="1:14" ht="22.35" customHeight="1" x14ac:dyDescent="0.15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</row>
    <row r="28958" spans="1:14" ht="22.35" customHeight="1" x14ac:dyDescent="0.15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</row>
    <row r="28959" spans="1:14" ht="22.35" customHeight="1" x14ac:dyDescent="0.15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</row>
    <row r="28960" spans="1:14" ht="22.35" customHeight="1" x14ac:dyDescent="0.15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</row>
    <row r="28961" spans="1:14" ht="22.35" customHeight="1" x14ac:dyDescent="0.15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</row>
    <row r="28962" spans="1:14" ht="22.35" customHeight="1" x14ac:dyDescent="0.15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</row>
    <row r="28963" spans="1:14" ht="22.35" customHeight="1" x14ac:dyDescent="0.15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</row>
    <row r="28964" spans="1:14" ht="22.35" customHeight="1" x14ac:dyDescent="0.15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</row>
    <row r="28965" spans="1:14" ht="22.35" customHeight="1" x14ac:dyDescent="0.15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</row>
    <row r="28966" spans="1:14" ht="22.35" customHeight="1" x14ac:dyDescent="0.15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</row>
    <row r="28967" spans="1:14" ht="22.35" customHeight="1" x14ac:dyDescent="0.15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</row>
    <row r="28968" spans="1:14" ht="22.35" customHeight="1" x14ac:dyDescent="0.15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</row>
    <row r="28969" spans="1:14" ht="22.35" customHeight="1" x14ac:dyDescent="0.15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</row>
    <row r="28970" spans="1:14" ht="22.35" customHeight="1" x14ac:dyDescent="0.15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</row>
    <row r="28971" spans="1:14" ht="22.35" customHeight="1" x14ac:dyDescent="0.15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</row>
    <row r="28972" spans="1:14" ht="22.35" customHeight="1" x14ac:dyDescent="0.15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</row>
    <row r="28973" spans="1:14" ht="22.35" customHeight="1" x14ac:dyDescent="0.15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</row>
    <row r="28974" spans="1:14" ht="22.35" customHeight="1" x14ac:dyDescent="0.15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</row>
    <row r="28975" spans="1:14" ht="22.35" customHeight="1" x14ac:dyDescent="0.15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</row>
    <row r="28976" spans="1:14" ht="22.35" customHeight="1" x14ac:dyDescent="0.15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</row>
    <row r="28977" spans="1:14" ht="22.35" customHeight="1" x14ac:dyDescent="0.15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</row>
    <row r="28978" spans="1:14" ht="22.35" customHeight="1" x14ac:dyDescent="0.15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</row>
    <row r="28979" spans="1:14" ht="22.35" customHeight="1" x14ac:dyDescent="0.15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</row>
    <row r="28980" spans="1:14" ht="22.35" customHeight="1" x14ac:dyDescent="0.15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</row>
    <row r="28981" spans="1:14" ht="22.35" customHeight="1" x14ac:dyDescent="0.15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</row>
    <row r="28982" spans="1:14" ht="22.35" customHeight="1" x14ac:dyDescent="0.15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</row>
    <row r="28983" spans="1:14" ht="22.35" customHeight="1" x14ac:dyDescent="0.15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</row>
    <row r="28984" spans="1:14" ht="22.35" customHeight="1" x14ac:dyDescent="0.15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</row>
    <row r="28985" spans="1:14" ht="22.35" customHeight="1" x14ac:dyDescent="0.15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</row>
    <row r="28986" spans="1:14" ht="22.35" customHeight="1" x14ac:dyDescent="0.15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</row>
    <row r="28987" spans="1:14" ht="22.35" customHeight="1" x14ac:dyDescent="0.15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</row>
    <row r="28988" spans="1:14" ht="22.35" customHeight="1" x14ac:dyDescent="0.15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</row>
    <row r="28989" spans="1:14" ht="22.35" customHeight="1" x14ac:dyDescent="0.15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</row>
    <row r="28990" spans="1:14" ht="22.35" customHeight="1" x14ac:dyDescent="0.15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</row>
    <row r="28991" spans="1:14" ht="22.35" customHeight="1" x14ac:dyDescent="0.15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</row>
    <row r="28992" spans="1:14" ht="22.35" customHeight="1" x14ac:dyDescent="0.15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</row>
    <row r="28993" spans="1:14" ht="22.35" customHeight="1" x14ac:dyDescent="0.15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</row>
    <row r="28994" spans="1:14" ht="22.35" customHeight="1" x14ac:dyDescent="0.15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</row>
    <row r="28995" spans="1:14" ht="22.35" customHeight="1" x14ac:dyDescent="0.15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</row>
    <row r="28996" spans="1:14" ht="22.35" customHeight="1" x14ac:dyDescent="0.15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</row>
    <row r="28997" spans="1:14" ht="22.35" customHeight="1" x14ac:dyDescent="0.15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</row>
    <row r="28998" spans="1:14" ht="22.35" customHeight="1" x14ac:dyDescent="0.15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</row>
    <row r="28999" spans="1:14" ht="22.35" customHeight="1" x14ac:dyDescent="0.15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</row>
    <row r="29000" spans="1:14" ht="22.35" customHeight="1" x14ac:dyDescent="0.15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</row>
    <row r="29001" spans="1:14" ht="22.35" customHeight="1" x14ac:dyDescent="0.15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</row>
    <row r="29002" spans="1:14" ht="22.35" customHeight="1" x14ac:dyDescent="0.15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</row>
    <row r="29003" spans="1:14" ht="22.35" customHeight="1" x14ac:dyDescent="0.15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</row>
    <row r="29004" spans="1:14" ht="22.35" customHeight="1" x14ac:dyDescent="0.15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</row>
    <row r="29005" spans="1:14" ht="22.35" customHeight="1" x14ac:dyDescent="0.15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</row>
    <row r="29006" spans="1:14" ht="22.35" customHeight="1" x14ac:dyDescent="0.15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</row>
    <row r="29007" spans="1:14" ht="22.35" customHeight="1" x14ac:dyDescent="0.15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</row>
    <row r="29008" spans="1:14" ht="22.35" customHeight="1" x14ac:dyDescent="0.15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</row>
    <row r="29009" spans="1:14" ht="22.35" customHeight="1" x14ac:dyDescent="0.15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</row>
    <row r="29010" spans="1:14" ht="22.35" customHeight="1" x14ac:dyDescent="0.15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</row>
    <row r="29011" spans="1:14" ht="22.35" customHeight="1" x14ac:dyDescent="0.15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</row>
    <row r="29012" spans="1:14" ht="22.35" customHeight="1" x14ac:dyDescent="0.15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</row>
    <row r="29013" spans="1:14" ht="22.35" customHeight="1" x14ac:dyDescent="0.15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</row>
    <row r="29014" spans="1:14" ht="22.35" customHeight="1" x14ac:dyDescent="0.15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</row>
    <row r="29015" spans="1:14" ht="22.35" customHeight="1" x14ac:dyDescent="0.15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</row>
    <row r="29016" spans="1:14" ht="22.35" customHeight="1" x14ac:dyDescent="0.15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</row>
    <row r="29017" spans="1:14" ht="22.35" customHeight="1" x14ac:dyDescent="0.15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</row>
    <row r="29018" spans="1:14" ht="22.35" customHeight="1" x14ac:dyDescent="0.15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</row>
    <row r="29019" spans="1:14" ht="22.35" customHeight="1" x14ac:dyDescent="0.15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</row>
    <row r="29020" spans="1:14" ht="22.35" customHeight="1" x14ac:dyDescent="0.15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</row>
    <row r="29021" spans="1:14" ht="22.35" customHeight="1" x14ac:dyDescent="0.15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</row>
    <row r="29022" spans="1:14" ht="22.35" customHeight="1" x14ac:dyDescent="0.15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</row>
    <row r="29023" spans="1:14" ht="22.35" customHeight="1" x14ac:dyDescent="0.15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</row>
    <row r="29024" spans="1:14" ht="22.35" customHeight="1" x14ac:dyDescent="0.15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</row>
    <row r="29025" spans="1:14" ht="22.35" customHeight="1" x14ac:dyDescent="0.15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</row>
    <row r="29026" spans="1:14" ht="22.35" customHeight="1" x14ac:dyDescent="0.15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</row>
    <row r="29027" spans="1:14" ht="22.35" customHeight="1" x14ac:dyDescent="0.15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</row>
    <row r="29028" spans="1:14" ht="22.35" customHeight="1" x14ac:dyDescent="0.15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</row>
    <row r="29029" spans="1:14" ht="22.35" customHeight="1" x14ac:dyDescent="0.15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</row>
    <row r="29030" spans="1:14" ht="22.35" customHeight="1" x14ac:dyDescent="0.15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</row>
    <row r="29031" spans="1:14" ht="22.35" customHeight="1" x14ac:dyDescent="0.15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</row>
    <row r="29032" spans="1:14" ht="22.35" customHeight="1" x14ac:dyDescent="0.15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</row>
    <row r="29033" spans="1:14" ht="22.35" customHeight="1" x14ac:dyDescent="0.15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</row>
    <row r="29034" spans="1:14" ht="22.35" customHeight="1" x14ac:dyDescent="0.15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</row>
    <row r="29035" spans="1:14" ht="22.35" customHeight="1" x14ac:dyDescent="0.15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</row>
    <row r="29036" spans="1:14" ht="22.35" customHeight="1" x14ac:dyDescent="0.15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</row>
    <row r="29037" spans="1:14" ht="22.35" customHeight="1" x14ac:dyDescent="0.15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</row>
    <row r="29038" spans="1:14" ht="22.35" customHeight="1" x14ac:dyDescent="0.15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</row>
    <row r="29039" spans="1:14" ht="22.35" customHeight="1" x14ac:dyDescent="0.15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</row>
    <row r="29040" spans="1:14" ht="22.35" customHeight="1" x14ac:dyDescent="0.15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</row>
    <row r="29041" spans="1:14" ht="22.35" customHeight="1" x14ac:dyDescent="0.15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</row>
    <row r="29042" spans="1:14" ht="22.35" customHeight="1" x14ac:dyDescent="0.15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</row>
    <row r="29043" spans="1:14" ht="22.35" customHeight="1" x14ac:dyDescent="0.15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</row>
    <row r="29044" spans="1:14" ht="22.35" customHeight="1" x14ac:dyDescent="0.15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</row>
    <row r="29045" spans="1:14" ht="22.35" customHeight="1" x14ac:dyDescent="0.15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</row>
    <row r="29046" spans="1:14" ht="22.35" customHeight="1" x14ac:dyDescent="0.15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</row>
    <row r="29047" spans="1:14" ht="22.35" customHeight="1" x14ac:dyDescent="0.15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</row>
    <row r="29048" spans="1:14" ht="22.35" customHeight="1" x14ac:dyDescent="0.15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</row>
    <row r="29049" spans="1:14" ht="22.35" customHeight="1" x14ac:dyDescent="0.15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</row>
    <row r="29050" spans="1:14" ht="22.35" customHeight="1" x14ac:dyDescent="0.15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</row>
    <row r="29051" spans="1:14" ht="22.35" customHeight="1" x14ac:dyDescent="0.15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</row>
    <row r="29052" spans="1:14" ht="22.35" customHeight="1" x14ac:dyDescent="0.15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</row>
    <row r="29053" spans="1:14" ht="22.35" customHeight="1" x14ac:dyDescent="0.15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</row>
    <row r="29054" spans="1:14" ht="22.35" customHeight="1" x14ac:dyDescent="0.15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</row>
    <row r="29055" spans="1:14" ht="22.35" customHeight="1" x14ac:dyDescent="0.15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</row>
    <row r="29056" spans="1:14" ht="22.35" customHeight="1" x14ac:dyDescent="0.15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</row>
    <row r="29057" spans="1:14" ht="22.35" customHeight="1" x14ac:dyDescent="0.15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</row>
    <row r="29058" spans="1:14" ht="22.35" customHeight="1" x14ac:dyDescent="0.15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</row>
    <row r="29059" spans="1:14" ht="22.35" customHeight="1" x14ac:dyDescent="0.15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</row>
    <row r="29060" spans="1:14" ht="22.35" customHeight="1" x14ac:dyDescent="0.15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</row>
    <row r="29061" spans="1:14" ht="22.35" customHeight="1" x14ac:dyDescent="0.15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</row>
    <row r="29062" spans="1:14" ht="22.35" customHeight="1" x14ac:dyDescent="0.15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</row>
    <row r="29063" spans="1:14" ht="22.35" customHeight="1" x14ac:dyDescent="0.15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</row>
    <row r="29064" spans="1:14" ht="22.35" customHeight="1" x14ac:dyDescent="0.15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</row>
    <row r="29065" spans="1:14" ht="22.35" customHeight="1" x14ac:dyDescent="0.15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</row>
    <row r="29066" spans="1:14" ht="22.35" customHeight="1" x14ac:dyDescent="0.15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</row>
    <row r="29067" spans="1:14" ht="22.35" customHeight="1" x14ac:dyDescent="0.15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</row>
    <row r="29068" spans="1:14" ht="22.35" customHeight="1" x14ac:dyDescent="0.15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</row>
    <row r="29069" spans="1:14" ht="22.35" customHeight="1" x14ac:dyDescent="0.15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</row>
    <row r="29070" spans="1:14" ht="22.35" customHeight="1" x14ac:dyDescent="0.15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</row>
    <row r="29071" spans="1:14" ht="22.35" customHeight="1" x14ac:dyDescent="0.15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</row>
    <row r="29072" spans="1:14" ht="22.35" customHeight="1" x14ac:dyDescent="0.15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</row>
    <row r="29073" spans="1:14" ht="22.35" customHeight="1" x14ac:dyDescent="0.15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</row>
    <row r="29074" spans="1:14" ht="22.35" customHeight="1" x14ac:dyDescent="0.15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</row>
    <row r="29075" spans="1:14" ht="22.35" customHeight="1" x14ac:dyDescent="0.15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</row>
    <row r="29076" spans="1:14" ht="22.35" customHeight="1" x14ac:dyDescent="0.15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</row>
    <row r="29077" spans="1:14" ht="22.35" customHeight="1" x14ac:dyDescent="0.15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</row>
    <row r="29078" spans="1:14" ht="22.35" customHeight="1" x14ac:dyDescent="0.15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</row>
    <row r="29079" spans="1:14" ht="22.35" customHeight="1" x14ac:dyDescent="0.15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</row>
    <row r="29080" spans="1:14" ht="22.35" customHeight="1" x14ac:dyDescent="0.15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</row>
    <row r="29081" spans="1:14" ht="22.35" customHeight="1" x14ac:dyDescent="0.15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</row>
    <row r="29082" spans="1:14" ht="22.35" customHeight="1" x14ac:dyDescent="0.15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</row>
    <row r="29083" spans="1:14" ht="22.35" customHeight="1" x14ac:dyDescent="0.15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</row>
    <row r="29084" spans="1:14" ht="22.35" customHeight="1" x14ac:dyDescent="0.15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</row>
    <row r="29085" spans="1:14" ht="22.35" customHeight="1" x14ac:dyDescent="0.15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</row>
    <row r="29086" spans="1:14" ht="22.35" customHeight="1" x14ac:dyDescent="0.15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</row>
    <row r="29087" spans="1:14" ht="22.35" customHeight="1" x14ac:dyDescent="0.15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</row>
    <row r="29088" spans="1:14" ht="22.35" customHeight="1" x14ac:dyDescent="0.15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</row>
    <row r="29089" spans="1:14" ht="22.35" customHeight="1" x14ac:dyDescent="0.15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</row>
    <row r="29090" spans="1:14" ht="22.35" customHeight="1" x14ac:dyDescent="0.15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</row>
    <row r="29091" spans="1:14" ht="22.35" customHeight="1" x14ac:dyDescent="0.15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</row>
    <row r="29092" spans="1:14" ht="22.35" customHeight="1" x14ac:dyDescent="0.15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</row>
    <row r="29093" spans="1:14" ht="22.35" customHeight="1" x14ac:dyDescent="0.15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</row>
    <row r="29094" spans="1:14" ht="22.35" customHeight="1" x14ac:dyDescent="0.15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</row>
    <row r="29095" spans="1:14" ht="22.35" customHeight="1" x14ac:dyDescent="0.15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</row>
    <row r="29096" spans="1:14" ht="22.35" customHeight="1" x14ac:dyDescent="0.15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</row>
    <row r="29097" spans="1:14" ht="22.35" customHeight="1" x14ac:dyDescent="0.15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</row>
    <row r="29098" spans="1:14" ht="22.35" customHeight="1" x14ac:dyDescent="0.15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</row>
    <row r="29099" spans="1:14" ht="22.35" customHeight="1" x14ac:dyDescent="0.15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</row>
    <row r="29100" spans="1:14" ht="22.35" customHeight="1" x14ac:dyDescent="0.15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</row>
    <row r="29101" spans="1:14" ht="22.35" customHeight="1" x14ac:dyDescent="0.15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</row>
    <row r="29102" spans="1:14" ht="22.35" customHeight="1" x14ac:dyDescent="0.15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</row>
    <row r="29103" spans="1:14" ht="22.35" customHeight="1" x14ac:dyDescent="0.15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</row>
    <row r="29104" spans="1:14" ht="22.35" customHeight="1" x14ac:dyDescent="0.15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</row>
    <row r="29105" spans="1:14" ht="22.35" customHeight="1" x14ac:dyDescent="0.15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</row>
    <row r="29106" spans="1:14" ht="22.35" customHeight="1" x14ac:dyDescent="0.15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</row>
    <row r="29107" spans="1:14" ht="22.35" customHeight="1" x14ac:dyDescent="0.15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</row>
    <row r="29108" spans="1:14" ht="22.35" customHeight="1" x14ac:dyDescent="0.15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</row>
    <row r="29109" spans="1:14" ht="22.35" customHeight="1" x14ac:dyDescent="0.15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</row>
    <row r="29110" spans="1:14" ht="22.35" customHeight="1" x14ac:dyDescent="0.15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</row>
    <row r="29111" spans="1:14" ht="22.35" customHeight="1" x14ac:dyDescent="0.15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</row>
    <row r="29112" spans="1:14" ht="22.35" customHeight="1" x14ac:dyDescent="0.15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</row>
    <row r="29113" spans="1:14" ht="22.35" customHeight="1" x14ac:dyDescent="0.15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</row>
    <row r="29114" spans="1:14" ht="22.35" customHeight="1" x14ac:dyDescent="0.15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</row>
    <row r="29115" spans="1:14" ht="22.35" customHeight="1" x14ac:dyDescent="0.15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</row>
    <row r="29116" spans="1:14" ht="22.35" customHeight="1" x14ac:dyDescent="0.15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</row>
    <row r="29117" spans="1:14" ht="22.35" customHeight="1" x14ac:dyDescent="0.15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</row>
    <row r="29118" spans="1:14" ht="22.35" customHeight="1" x14ac:dyDescent="0.15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</row>
    <row r="29119" spans="1:14" ht="22.35" customHeight="1" x14ac:dyDescent="0.15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</row>
    <row r="29120" spans="1:14" ht="22.35" customHeight="1" x14ac:dyDescent="0.15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</row>
    <row r="29121" spans="1:14" ht="22.35" customHeight="1" x14ac:dyDescent="0.15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</row>
    <row r="29122" spans="1:14" ht="22.35" customHeight="1" x14ac:dyDescent="0.15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</row>
    <row r="29123" spans="1:14" ht="22.35" customHeight="1" x14ac:dyDescent="0.15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</row>
    <row r="29124" spans="1:14" ht="22.35" customHeight="1" x14ac:dyDescent="0.15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</row>
    <row r="29125" spans="1:14" ht="22.35" customHeight="1" x14ac:dyDescent="0.15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</row>
    <row r="29126" spans="1:14" ht="22.35" customHeight="1" x14ac:dyDescent="0.15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</row>
    <row r="29127" spans="1:14" ht="22.35" customHeight="1" x14ac:dyDescent="0.15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</row>
    <row r="29128" spans="1:14" ht="22.35" customHeight="1" x14ac:dyDescent="0.15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</row>
    <row r="29129" spans="1:14" ht="22.35" customHeight="1" x14ac:dyDescent="0.15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</row>
    <row r="29130" spans="1:14" ht="22.35" customHeight="1" x14ac:dyDescent="0.15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</row>
    <row r="29131" spans="1:14" ht="22.35" customHeight="1" x14ac:dyDescent="0.15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</row>
    <row r="29132" spans="1:14" ht="22.35" customHeight="1" x14ac:dyDescent="0.15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</row>
    <row r="29133" spans="1:14" ht="22.35" customHeight="1" x14ac:dyDescent="0.15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</row>
    <row r="29134" spans="1:14" ht="22.35" customHeight="1" x14ac:dyDescent="0.15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</row>
    <row r="29135" spans="1:14" ht="22.35" customHeight="1" x14ac:dyDescent="0.15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</row>
    <row r="29136" spans="1:14" ht="22.35" customHeight="1" x14ac:dyDescent="0.15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</row>
    <row r="29137" spans="1:14" ht="22.35" customHeight="1" x14ac:dyDescent="0.15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</row>
    <row r="29138" spans="1:14" ht="22.35" customHeight="1" x14ac:dyDescent="0.15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</row>
    <row r="29139" spans="1:14" ht="22.35" customHeight="1" x14ac:dyDescent="0.15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</row>
    <row r="29140" spans="1:14" ht="22.35" customHeight="1" x14ac:dyDescent="0.15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</row>
    <row r="29141" spans="1:14" ht="22.35" customHeight="1" x14ac:dyDescent="0.15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</row>
    <row r="29142" spans="1:14" ht="22.35" customHeight="1" x14ac:dyDescent="0.15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</row>
    <row r="29143" spans="1:14" ht="22.35" customHeight="1" x14ac:dyDescent="0.15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</row>
    <row r="29144" spans="1:14" ht="22.35" customHeight="1" x14ac:dyDescent="0.15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</row>
    <row r="29145" spans="1:14" ht="22.35" customHeight="1" x14ac:dyDescent="0.15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</row>
    <row r="29146" spans="1:14" ht="22.35" customHeight="1" x14ac:dyDescent="0.15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</row>
    <row r="29147" spans="1:14" ht="22.35" customHeight="1" x14ac:dyDescent="0.15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</row>
    <row r="29148" spans="1:14" ht="22.35" customHeight="1" x14ac:dyDescent="0.15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</row>
    <row r="29149" spans="1:14" ht="22.35" customHeight="1" x14ac:dyDescent="0.15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</row>
    <row r="29150" spans="1:14" ht="22.35" customHeight="1" x14ac:dyDescent="0.15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</row>
    <row r="29151" spans="1:14" ht="22.35" customHeight="1" x14ac:dyDescent="0.15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</row>
    <row r="29152" spans="1:14" ht="22.35" customHeight="1" x14ac:dyDescent="0.15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</row>
    <row r="29153" spans="1:14" ht="22.35" customHeight="1" x14ac:dyDescent="0.15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</row>
    <row r="29154" spans="1:14" ht="22.35" customHeight="1" x14ac:dyDescent="0.15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</row>
    <row r="29155" spans="1:14" ht="22.35" customHeight="1" x14ac:dyDescent="0.15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</row>
    <row r="29156" spans="1:14" ht="22.35" customHeight="1" x14ac:dyDescent="0.15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</row>
    <row r="29157" spans="1:14" ht="22.35" customHeight="1" x14ac:dyDescent="0.15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</row>
    <row r="29158" spans="1:14" ht="22.35" customHeight="1" x14ac:dyDescent="0.15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</row>
    <row r="29159" spans="1:14" ht="22.35" customHeight="1" x14ac:dyDescent="0.15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</row>
    <row r="29160" spans="1:14" ht="22.35" customHeight="1" x14ac:dyDescent="0.15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</row>
    <row r="29161" spans="1:14" ht="22.35" customHeight="1" x14ac:dyDescent="0.15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</row>
    <row r="29162" spans="1:14" ht="22.35" customHeight="1" x14ac:dyDescent="0.15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</row>
    <row r="29163" spans="1:14" ht="22.35" customHeight="1" x14ac:dyDescent="0.15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</row>
    <row r="29164" spans="1:14" ht="22.35" customHeight="1" x14ac:dyDescent="0.15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</row>
    <row r="29165" spans="1:14" ht="22.35" customHeight="1" x14ac:dyDescent="0.15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</row>
    <row r="29166" spans="1:14" ht="22.35" customHeight="1" x14ac:dyDescent="0.15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</row>
    <row r="29167" spans="1:14" ht="22.35" customHeight="1" x14ac:dyDescent="0.15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</row>
    <row r="29168" spans="1:14" ht="22.35" customHeight="1" x14ac:dyDescent="0.15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</row>
    <row r="29169" spans="1:14" ht="22.35" customHeight="1" x14ac:dyDescent="0.15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</row>
    <row r="29170" spans="1:14" ht="22.35" customHeight="1" x14ac:dyDescent="0.15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</row>
    <row r="29171" spans="1:14" ht="22.35" customHeight="1" x14ac:dyDescent="0.15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</row>
    <row r="29172" spans="1:14" ht="22.35" customHeight="1" x14ac:dyDescent="0.15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</row>
    <row r="29173" spans="1:14" ht="22.35" customHeight="1" x14ac:dyDescent="0.15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</row>
    <row r="29174" spans="1:14" ht="22.35" customHeight="1" x14ac:dyDescent="0.15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</row>
    <row r="29175" spans="1:14" ht="22.35" customHeight="1" x14ac:dyDescent="0.15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</row>
    <row r="29176" spans="1:14" ht="22.35" customHeight="1" x14ac:dyDescent="0.15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</row>
    <row r="29177" spans="1:14" ht="22.35" customHeight="1" x14ac:dyDescent="0.15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</row>
    <row r="29178" spans="1:14" ht="22.35" customHeight="1" x14ac:dyDescent="0.15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</row>
    <row r="29179" spans="1:14" ht="22.35" customHeight="1" x14ac:dyDescent="0.15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</row>
    <row r="29180" spans="1:14" ht="22.35" customHeight="1" x14ac:dyDescent="0.15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</row>
    <row r="29181" spans="1:14" ht="22.35" customHeight="1" x14ac:dyDescent="0.15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</row>
    <row r="29182" spans="1:14" ht="22.35" customHeight="1" x14ac:dyDescent="0.15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</row>
    <row r="29183" spans="1:14" ht="22.35" customHeight="1" x14ac:dyDescent="0.15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</row>
    <row r="29184" spans="1:14" ht="22.35" customHeight="1" x14ac:dyDescent="0.15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</row>
    <row r="29185" spans="1:14" ht="22.35" customHeight="1" x14ac:dyDescent="0.15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</row>
    <row r="29186" spans="1:14" ht="22.35" customHeight="1" x14ac:dyDescent="0.15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</row>
    <row r="29187" spans="1:14" ht="22.35" customHeight="1" x14ac:dyDescent="0.15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</row>
    <row r="29188" spans="1:14" ht="22.35" customHeight="1" x14ac:dyDescent="0.15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</row>
    <row r="29189" spans="1:14" ht="22.35" customHeight="1" x14ac:dyDescent="0.15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</row>
    <row r="29190" spans="1:14" ht="22.35" customHeight="1" x14ac:dyDescent="0.15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</row>
    <row r="29191" spans="1:14" ht="22.35" customHeight="1" x14ac:dyDescent="0.15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</row>
    <row r="29192" spans="1:14" ht="22.35" customHeight="1" x14ac:dyDescent="0.15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</row>
    <row r="29193" spans="1:14" ht="22.35" customHeight="1" x14ac:dyDescent="0.15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</row>
    <row r="29194" spans="1:14" ht="22.35" customHeight="1" x14ac:dyDescent="0.15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</row>
    <row r="29195" spans="1:14" ht="22.35" customHeight="1" x14ac:dyDescent="0.15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</row>
    <row r="29196" spans="1:14" ht="22.35" customHeight="1" x14ac:dyDescent="0.15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</row>
    <row r="29197" spans="1:14" ht="22.35" customHeight="1" x14ac:dyDescent="0.15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</row>
    <row r="29198" spans="1:14" ht="22.35" customHeight="1" x14ac:dyDescent="0.15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</row>
    <row r="29199" spans="1:14" ht="22.35" customHeight="1" x14ac:dyDescent="0.15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</row>
    <row r="29200" spans="1:14" ht="22.35" customHeight="1" x14ac:dyDescent="0.15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</row>
    <row r="29201" spans="1:14" ht="22.35" customHeight="1" x14ac:dyDescent="0.15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</row>
    <row r="29202" spans="1:14" ht="22.35" customHeight="1" x14ac:dyDescent="0.15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</row>
    <row r="29203" spans="1:14" ht="22.35" customHeight="1" x14ac:dyDescent="0.15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</row>
    <row r="29204" spans="1:14" ht="22.35" customHeight="1" x14ac:dyDescent="0.15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</row>
    <row r="29205" spans="1:14" ht="22.35" customHeight="1" x14ac:dyDescent="0.15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</row>
    <row r="29206" spans="1:14" ht="22.35" customHeight="1" x14ac:dyDescent="0.15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</row>
    <row r="29207" spans="1:14" ht="22.35" customHeight="1" x14ac:dyDescent="0.15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</row>
    <row r="29208" spans="1:14" ht="22.35" customHeight="1" x14ac:dyDescent="0.15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</row>
    <row r="29209" spans="1:14" ht="22.35" customHeight="1" x14ac:dyDescent="0.15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</row>
    <row r="29210" spans="1:14" ht="22.35" customHeight="1" x14ac:dyDescent="0.15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</row>
    <row r="29211" spans="1:14" ht="22.35" customHeight="1" x14ac:dyDescent="0.15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</row>
    <row r="29212" spans="1:14" ht="22.35" customHeight="1" x14ac:dyDescent="0.15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</row>
    <row r="29213" spans="1:14" ht="22.35" customHeight="1" x14ac:dyDescent="0.15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</row>
    <row r="29214" spans="1:14" ht="22.35" customHeight="1" x14ac:dyDescent="0.15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</row>
    <row r="29215" spans="1:14" ht="22.35" customHeight="1" x14ac:dyDescent="0.15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</row>
    <row r="29216" spans="1:14" ht="22.35" customHeight="1" x14ac:dyDescent="0.15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</row>
    <row r="29217" spans="1:14" ht="22.35" customHeight="1" x14ac:dyDescent="0.15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</row>
    <row r="29218" spans="1:14" ht="22.35" customHeight="1" x14ac:dyDescent="0.15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</row>
    <row r="29219" spans="1:14" ht="22.35" customHeight="1" x14ac:dyDescent="0.15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</row>
    <row r="29220" spans="1:14" ht="22.35" customHeight="1" x14ac:dyDescent="0.15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</row>
    <row r="29221" spans="1:14" ht="22.35" customHeight="1" x14ac:dyDescent="0.15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</row>
    <row r="29222" spans="1:14" ht="22.35" customHeight="1" x14ac:dyDescent="0.15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</row>
    <row r="29223" spans="1:14" ht="22.35" customHeight="1" x14ac:dyDescent="0.15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</row>
    <row r="29224" spans="1:14" ht="22.35" customHeight="1" x14ac:dyDescent="0.15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</row>
    <row r="29225" spans="1:14" ht="22.35" customHeight="1" x14ac:dyDescent="0.15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</row>
    <row r="29226" spans="1:14" ht="22.35" customHeight="1" x14ac:dyDescent="0.15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</row>
    <row r="29227" spans="1:14" ht="22.35" customHeight="1" x14ac:dyDescent="0.15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</row>
    <row r="29228" spans="1:14" ht="22.35" customHeight="1" x14ac:dyDescent="0.15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</row>
    <row r="29229" spans="1:14" ht="22.35" customHeight="1" x14ac:dyDescent="0.15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</row>
    <row r="29230" spans="1:14" ht="22.35" customHeight="1" x14ac:dyDescent="0.15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</row>
    <row r="29231" spans="1:14" ht="22.35" customHeight="1" x14ac:dyDescent="0.15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</row>
    <row r="29232" spans="1:14" ht="22.35" customHeight="1" x14ac:dyDescent="0.15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</row>
    <row r="29233" spans="1:14" ht="22.35" customHeight="1" x14ac:dyDescent="0.15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</row>
    <row r="29234" spans="1:14" ht="22.35" customHeight="1" x14ac:dyDescent="0.15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</row>
    <row r="29235" spans="1:14" ht="22.35" customHeight="1" x14ac:dyDescent="0.15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</row>
    <row r="29236" spans="1:14" ht="22.35" customHeight="1" x14ac:dyDescent="0.15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</row>
    <row r="29237" spans="1:14" ht="22.35" customHeight="1" x14ac:dyDescent="0.15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</row>
    <row r="29238" spans="1:14" ht="22.35" customHeight="1" x14ac:dyDescent="0.15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</row>
    <row r="29239" spans="1:14" ht="22.35" customHeight="1" x14ac:dyDescent="0.15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</row>
    <row r="29240" spans="1:14" ht="22.35" customHeight="1" x14ac:dyDescent="0.15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</row>
    <row r="29241" spans="1:14" ht="22.35" customHeight="1" x14ac:dyDescent="0.15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</row>
    <row r="29242" spans="1:14" ht="22.35" customHeight="1" x14ac:dyDescent="0.15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</row>
    <row r="29243" spans="1:14" ht="22.35" customHeight="1" x14ac:dyDescent="0.15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</row>
    <row r="29244" spans="1:14" ht="22.35" customHeight="1" x14ac:dyDescent="0.15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</row>
    <row r="29245" spans="1:14" ht="22.35" customHeight="1" x14ac:dyDescent="0.15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</row>
    <row r="29246" spans="1:14" ht="22.35" customHeight="1" x14ac:dyDescent="0.15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</row>
    <row r="29247" spans="1:14" ht="22.35" customHeight="1" x14ac:dyDescent="0.15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</row>
    <row r="29248" spans="1:14" ht="22.35" customHeight="1" x14ac:dyDescent="0.15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</row>
    <row r="29249" spans="1:14" ht="22.35" customHeight="1" x14ac:dyDescent="0.15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</row>
    <row r="29250" spans="1:14" ht="22.35" customHeight="1" x14ac:dyDescent="0.15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</row>
    <row r="29251" spans="1:14" ht="22.35" customHeight="1" x14ac:dyDescent="0.15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</row>
    <row r="29252" spans="1:14" ht="22.35" customHeight="1" x14ac:dyDescent="0.15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</row>
    <row r="29253" spans="1:14" ht="22.35" customHeight="1" x14ac:dyDescent="0.15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</row>
    <row r="29254" spans="1:14" ht="22.35" customHeight="1" x14ac:dyDescent="0.15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</row>
    <row r="29255" spans="1:14" ht="22.35" customHeight="1" x14ac:dyDescent="0.15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</row>
    <row r="29256" spans="1:14" ht="22.35" customHeight="1" x14ac:dyDescent="0.15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</row>
    <row r="29257" spans="1:14" ht="22.35" customHeight="1" x14ac:dyDescent="0.15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</row>
    <row r="29258" spans="1:14" ht="22.35" customHeight="1" x14ac:dyDescent="0.15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</row>
    <row r="29259" spans="1:14" ht="22.35" customHeight="1" x14ac:dyDescent="0.15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</row>
    <row r="29260" spans="1:14" ht="22.35" customHeight="1" x14ac:dyDescent="0.15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</row>
    <row r="29261" spans="1:14" ht="22.35" customHeight="1" x14ac:dyDescent="0.15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</row>
    <row r="29262" spans="1:14" ht="22.35" customHeight="1" x14ac:dyDescent="0.15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</row>
    <row r="29263" spans="1:14" ht="22.35" customHeight="1" x14ac:dyDescent="0.15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</row>
    <row r="29264" spans="1:14" ht="22.35" customHeight="1" x14ac:dyDescent="0.15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</row>
    <row r="29265" spans="1:14" ht="22.35" customHeight="1" x14ac:dyDescent="0.15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</row>
    <row r="29266" spans="1:14" ht="22.35" customHeight="1" x14ac:dyDescent="0.15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</row>
    <row r="29267" spans="1:14" ht="22.35" customHeight="1" x14ac:dyDescent="0.15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</row>
    <row r="29268" spans="1:14" ht="22.35" customHeight="1" x14ac:dyDescent="0.15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</row>
    <row r="29269" spans="1:14" ht="22.35" customHeight="1" x14ac:dyDescent="0.15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</row>
    <row r="29270" spans="1:14" ht="22.35" customHeight="1" x14ac:dyDescent="0.15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</row>
    <row r="29271" spans="1:14" ht="22.35" customHeight="1" x14ac:dyDescent="0.15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</row>
    <row r="29272" spans="1:14" ht="22.35" customHeight="1" x14ac:dyDescent="0.15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</row>
    <row r="29273" spans="1:14" ht="22.35" customHeight="1" x14ac:dyDescent="0.15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</row>
    <row r="29274" spans="1:14" ht="22.35" customHeight="1" x14ac:dyDescent="0.15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</row>
    <row r="29275" spans="1:14" ht="22.35" customHeight="1" x14ac:dyDescent="0.15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</row>
    <row r="29276" spans="1:14" ht="22.35" customHeight="1" x14ac:dyDescent="0.15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</row>
    <row r="29277" spans="1:14" ht="22.35" customHeight="1" x14ac:dyDescent="0.15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</row>
    <row r="29278" spans="1:14" ht="22.35" customHeight="1" x14ac:dyDescent="0.15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</row>
    <row r="29279" spans="1:14" ht="22.35" customHeight="1" x14ac:dyDescent="0.15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</row>
    <row r="29280" spans="1:14" ht="22.35" customHeight="1" x14ac:dyDescent="0.15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</row>
    <row r="29281" spans="1:14" ht="22.35" customHeight="1" x14ac:dyDescent="0.15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</row>
    <row r="29282" spans="1:14" ht="22.35" customHeight="1" x14ac:dyDescent="0.15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</row>
    <row r="29283" spans="1:14" ht="22.35" customHeight="1" x14ac:dyDescent="0.15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</row>
    <row r="29284" spans="1:14" ht="22.35" customHeight="1" x14ac:dyDescent="0.15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</row>
    <row r="29285" spans="1:14" ht="22.35" customHeight="1" x14ac:dyDescent="0.15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</row>
    <row r="29286" spans="1:14" ht="22.35" customHeight="1" x14ac:dyDescent="0.15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</row>
    <row r="29287" spans="1:14" ht="22.35" customHeight="1" x14ac:dyDescent="0.15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</row>
    <row r="29288" spans="1:14" ht="22.35" customHeight="1" x14ac:dyDescent="0.15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</row>
    <row r="29289" spans="1:14" ht="22.35" customHeight="1" x14ac:dyDescent="0.15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</row>
    <row r="29290" spans="1:14" ht="22.35" customHeight="1" x14ac:dyDescent="0.15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</row>
    <row r="29291" spans="1:14" ht="22.35" customHeight="1" x14ac:dyDescent="0.15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</row>
    <row r="29292" spans="1:14" ht="22.35" customHeight="1" x14ac:dyDescent="0.15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</row>
    <row r="29293" spans="1:14" ht="22.35" customHeight="1" x14ac:dyDescent="0.15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</row>
    <row r="29294" spans="1:14" ht="22.35" customHeight="1" x14ac:dyDescent="0.15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</row>
    <row r="29295" spans="1:14" ht="22.35" customHeight="1" x14ac:dyDescent="0.15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</row>
    <row r="29296" spans="1:14" ht="22.35" customHeight="1" x14ac:dyDescent="0.15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</row>
    <row r="29297" spans="1:14" ht="22.35" customHeight="1" x14ac:dyDescent="0.15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</row>
    <row r="29298" spans="1:14" ht="22.35" customHeight="1" x14ac:dyDescent="0.15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</row>
    <row r="29299" spans="1:14" ht="22.35" customHeight="1" x14ac:dyDescent="0.15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</row>
    <row r="29300" spans="1:14" ht="22.35" customHeight="1" x14ac:dyDescent="0.15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</row>
    <row r="29301" spans="1:14" ht="22.35" customHeight="1" x14ac:dyDescent="0.15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</row>
    <row r="29302" spans="1:14" ht="22.35" customHeight="1" x14ac:dyDescent="0.15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</row>
    <row r="29303" spans="1:14" ht="22.35" customHeight="1" x14ac:dyDescent="0.15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</row>
    <row r="29304" spans="1:14" ht="22.35" customHeight="1" x14ac:dyDescent="0.15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</row>
    <row r="29305" spans="1:14" ht="22.35" customHeight="1" x14ac:dyDescent="0.15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</row>
    <row r="29306" spans="1:14" ht="22.35" customHeight="1" x14ac:dyDescent="0.15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</row>
    <row r="29307" spans="1:14" ht="22.35" customHeight="1" x14ac:dyDescent="0.15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</row>
    <row r="29308" spans="1:14" ht="22.35" customHeight="1" x14ac:dyDescent="0.15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</row>
    <row r="29309" spans="1:14" ht="22.35" customHeight="1" x14ac:dyDescent="0.15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</row>
    <row r="29310" spans="1:14" ht="22.35" customHeight="1" x14ac:dyDescent="0.15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</row>
    <row r="29311" spans="1:14" ht="22.35" customHeight="1" x14ac:dyDescent="0.15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</row>
    <row r="29312" spans="1:14" ht="22.35" customHeight="1" x14ac:dyDescent="0.15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</row>
    <row r="29313" spans="1:14" ht="22.35" customHeight="1" x14ac:dyDescent="0.15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</row>
    <row r="29314" spans="1:14" ht="22.35" customHeight="1" x14ac:dyDescent="0.15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</row>
    <row r="29315" spans="1:14" ht="22.35" customHeight="1" x14ac:dyDescent="0.15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</row>
    <row r="29316" spans="1:14" ht="22.35" customHeight="1" x14ac:dyDescent="0.15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</row>
    <row r="29317" spans="1:14" ht="22.35" customHeight="1" x14ac:dyDescent="0.15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</row>
    <row r="29318" spans="1:14" ht="22.35" customHeight="1" x14ac:dyDescent="0.15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</row>
    <row r="29319" spans="1:14" ht="22.35" customHeight="1" x14ac:dyDescent="0.15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</row>
    <row r="29320" spans="1:14" ht="22.35" customHeight="1" x14ac:dyDescent="0.15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</row>
    <row r="29321" spans="1:14" ht="22.35" customHeight="1" x14ac:dyDescent="0.15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</row>
    <row r="29322" spans="1:14" ht="22.35" customHeight="1" x14ac:dyDescent="0.15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</row>
    <row r="29323" spans="1:14" ht="22.35" customHeight="1" x14ac:dyDescent="0.15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</row>
    <row r="29324" spans="1:14" ht="22.35" customHeight="1" x14ac:dyDescent="0.15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</row>
    <row r="29325" spans="1:14" ht="22.35" customHeight="1" x14ac:dyDescent="0.15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</row>
    <row r="29326" spans="1:14" ht="22.35" customHeight="1" x14ac:dyDescent="0.15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</row>
    <row r="29327" spans="1:14" ht="22.35" customHeight="1" x14ac:dyDescent="0.15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</row>
    <row r="29328" spans="1:14" ht="22.35" customHeight="1" x14ac:dyDescent="0.15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</row>
    <row r="29329" spans="1:14" ht="22.35" customHeight="1" x14ac:dyDescent="0.15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</row>
    <row r="29330" spans="1:14" ht="22.35" customHeight="1" x14ac:dyDescent="0.15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</row>
    <row r="29331" spans="1:14" ht="22.35" customHeight="1" x14ac:dyDescent="0.15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</row>
    <row r="29332" spans="1:14" ht="22.35" customHeight="1" x14ac:dyDescent="0.15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</row>
    <row r="29333" spans="1:14" ht="22.35" customHeight="1" x14ac:dyDescent="0.15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</row>
    <row r="29334" spans="1:14" ht="22.35" customHeight="1" x14ac:dyDescent="0.15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</row>
    <row r="29335" spans="1:14" ht="22.35" customHeight="1" x14ac:dyDescent="0.15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</row>
    <row r="29336" spans="1:14" ht="22.35" customHeight="1" x14ac:dyDescent="0.15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</row>
    <row r="29337" spans="1:14" ht="22.35" customHeight="1" x14ac:dyDescent="0.15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</row>
    <row r="29338" spans="1:14" ht="22.35" customHeight="1" x14ac:dyDescent="0.15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</row>
    <row r="29339" spans="1:14" ht="22.35" customHeight="1" x14ac:dyDescent="0.15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</row>
    <row r="29340" spans="1:14" ht="22.35" customHeight="1" x14ac:dyDescent="0.15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</row>
    <row r="29341" spans="1:14" ht="22.35" customHeight="1" x14ac:dyDescent="0.15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</row>
    <row r="29342" spans="1:14" ht="22.35" customHeight="1" x14ac:dyDescent="0.15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</row>
    <row r="29343" spans="1:14" ht="22.35" customHeight="1" x14ac:dyDescent="0.15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</row>
    <row r="29344" spans="1:14" ht="22.35" customHeight="1" x14ac:dyDescent="0.15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</row>
    <row r="29345" spans="1:14" ht="22.35" customHeight="1" x14ac:dyDescent="0.15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</row>
    <row r="29346" spans="1:14" ht="22.35" customHeight="1" x14ac:dyDescent="0.15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</row>
    <row r="29347" spans="1:14" ht="22.35" customHeight="1" x14ac:dyDescent="0.15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</row>
    <row r="29348" spans="1:14" ht="22.35" customHeight="1" x14ac:dyDescent="0.15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</row>
    <row r="29349" spans="1:14" ht="22.35" customHeight="1" x14ac:dyDescent="0.15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</row>
    <row r="29350" spans="1:14" ht="22.35" customHeight="1" x14ac:dyDescent="0.15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</row>
    <row r="29351" spans="1:14" ht="22.35" customHeight="1" x14ac:dyDescent="0.15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</row>
    <row r="29352" spans="1:14" ht="22.35" customHeight="1" x14ac:dyDescent="0.15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</row>
    <row r="29353" spans="1:14" ht="22.35" customHeight="1" x14ac:dyDescent="0.15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</row>
    <row r="29354" spans="1:14" ht="22.35" customHeight="1" x14ac:dyDescent="0.15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</row>
    <row r="29355" spans="1:14" ht="22.35" customHeight="1" x14ac:dyDescent="0.15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</row>
    <row r="29356" spans="1:14" ht="22.35" customHeight="1" x14ac:dyDescent="0.15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</row>
    <row r="29357" spans="1:14" ht="22.35" customHeight="1" x14ac:dyDescent="0.15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</row>
    <row r="29358" spans="1:14" ht="22.35" customHeight="1" x14ac:dyDescent="0.15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</row>
    <row r="29359" spans="1:14" ht="22.35" customHeight="1" x14ac:dyDescent="0.15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</row>
    <row r="29360" spans="1:14" ht="22.35" customHeight="1" x14ac:dyDescent="0.15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</row>
    <row r="29361" spans="1:14" ht="22.35" customHeight="1" x14ac:dyDescent="0.15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</row>
    <row r="29362" spans="1:14" ht="22.35" customHeight="1" x14ac:dyDescent="0.15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</row>
    <row r="29363" spans="1:14" ht="22.35" customHeight="1" x14ac:dyDescent="0.15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</row>
    <row r="29364" spans="1:14" ht="22.35" customHeight="1" x14ac:dyDescent="0.15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</row>
    <row r="29365" spans="1:14" ht="22.35" customHeight="1" x14ac:dyDescent="0.15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</row>
    <row r="29366" spans="1:14" ht="22.35" customHeight="1" x14ac:dyDescent="0.15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</row>
    <row r="29367" spans="1:14" ht="22.35" customHeight="1" x14ac:dyDescent="0.15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</row>
    <row r="29368" spans="1:14" ht="22.35" customHeight="1" x14ac:dyDescent="0.15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</row>
    <row r="29369" spans="1:14" ht="22.35" customHeight="1" x14ac:dyDescent="0.15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</row>
    <row r="29370" spans="1:14" ht="22.35" customHeight="1" x14ac:dyDescent="0.15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</row>
    <row r="29371" spans="1:14" ht="22.35" customHeight="1" x14ac:dyDescent="0.15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</row>
    <row r="29372" spans="1:14" ht="22.35" customHeight="1" x14ac:dyDescent="0.15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</row>
    <row r="29373" spans="1:14" ht="22.35" customHeight="1" x14ac:dyDescent="0.15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</row>
    <row r="29374" spans="1:14" ht="22.35" customHeight="1" x14ac:dyDescent="0.15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</row>
    <row r="29375" spans="1:14" ht="22.35" customHeight="1" x14ac:dyDescent="0.15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</row>
    <row r="29376" spans="1:14" ht="22.35" customHeight="1" x14ac:dyDescent="0.15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</row>
    <row r="29377" spans="1:14" ht="22.35" customHeight="1" x14ac:dyDescent="0.15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</row>
    <row r="29378" spans="1:14" ht="22.35" customHeight="1" x14ac:dyDescent="0.15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</row>
    <row r="29379" spans="1:14" ht="22.35" customHeight="1" x14ac:dyDescent="0.15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</row>
    <row r="29380" spans="1:14" ht="22.35" customHeight="1" x14ac:dyDescent="0.15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</row>
    <row r="29381" spans="1:14" ht="22.35" customHeight="1" x14ac:dyDescent="0.15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</row>
    <row r="29382" spans="1:14" ht="22.35" customHeight="1" x14ac:dyDescent="0.15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</row>
    <row r="29383" spans="1:14" ht="22.35" customHeight="1" x14ac:dyDescent="0.15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</row>
    <row r="29384" spans="1:14" ht="22.35" customHeight="1" x14ac:dyDescent="0.15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</row>
    <row r="29385" spans="1:14" ht="22.35" customHeight="1" x14ac:dyDescent="0.15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</row>
    <row r="29386" spans="1:14" ht="22.35" customHeight="1" x14ac:dyDescent="0.15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</row>
    <row r="29387" spans="1:14" ht="22.35" customHeight="1" x14ac:dyDescent="0.15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</row>
    <row r="29388" spans="1:14" ht="22.35" customHeight="1" x14ac:dyDescent="0.15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</row>
    <row r="29389" spans="1:14" ht="22.35" customHeight="1" x14ac:dyDescent="0.15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</row>
    <row r="29390" spans="1:14" ht="22.35" customHeight="1" x14ac:dyDescent="0.15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</row>
    <row r="29391" spans="1:14" ht="22.35" customHeight="1" x14ac:dyDescent="0.15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</row>
    <row r="29392" spans="1:14" ht="22.35" customHeight="1" x14ac:dyDescent="0.15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</row>
    <row r="29393" spans="1:14" ht="22.35" customHeight="1" x14ac:dyDescent="0.15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</row>
    <row r="29394" spans="1:14" ht="22.35" customHeight="1" x14ac:dyDescent="0.15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</row>
    <row r="29395" spans="1:14" ht="22.35" customHeight="1" x14ac:dyDescent="0.15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</row>
    <row r="29396" spans="1:14" ht="22.35" customHeight="1" x14ac:dyDescent="0.15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</row>
    <row r="29397" spans="1:14" ht="22.35" customHeight="1" x14ac:dyDescent="0.15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</row>
    <row r="29398" spans="1:14" ht="22.35" customHeight="1" x14ac:dyDescent="0.15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</row>
    <row r="29399" spans="1:14" ht="22.35" customHeight="1" x14ac:dyDescent="0.15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</row>
    <row r="29400" spans="1:14" ht="22.35" customHeight="1" x14ac:dyDescent="0.15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</row>
    <row r="29401" spans="1:14" ht="22.35" customHeight="1" x14ac:dyDescent="0.15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</row>
    <row r="29402" spans="1:14" ht="22.35" customHeight="1" x14ac:dyDescent="0.15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</row>
    <row r="29403" spans="1:14" ht="22.35" customHeight="1" x14ac:dyDescent="0.15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</row>
    <row r="29404" spans="1:14" ht="22.35" customHeight="1" x14ac:dyDescent="0.15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</row>
    <row r="29405" spans="1:14" ht="22.35" customHeight="1" x14ac:dyDescent="0.15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</row>
    <row r="29406" spans="1:14" ht="22.35" customHeight="1" x14ac:dyDescent="0.15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</row>
    <row r="29407" spans="1:14" ht="22.35" customHeight="1" x14ac:dyDescent="0.15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</row>
    <row r="29408" spans="1:14" ht="22.35" customHeight="1" x14ac:dyDescent="0.15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</row>
    <row r="29409" spans="1:14" ht="22.35" customHeight="1" x14ac:dyDescent="0.15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</row>
    <row r="29410" spans="1:14" ht="22.35" customHeight="1" x14ac:dyDescent="0.15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</row>
    <row r="29411" spans="1:14" ht="22.35" customHeight="1" x14ac:dyDescent="0.15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</row>
    <row r="29412" spans="1:14" ht="22.35" customHeight="1" x14ac:dyDescent="0.15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</row>
    <row r="29413" spans="1:14" ht="22.35" customHeight="1" x14ac:dyDescent="0.15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</row>
    <row r="29414" spans="1:14" ht="22.35" customHeight="1" x14ac:dyDescent="0.15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</row>
    <row r="29415" spans="1:14" ht="22.35" customHeight="1" x14ac:dyDescent="0.15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</row>
    <row r="29416" spans="1:14" ht="22.35" customHeight="1" x14ac:dyDescent="0.15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</row>
    <row r="29417" spans="1:14" ht="22.35" customHeight="1" x14ac:dyDescent="0.15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</row>
    <row r="29418" spans="1:14" ht="22.35" customHeight="1" x14ac:dyDescent="0.15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</row>
    <row r="29419" spans="1:14" ht="22.35" customHeight="1" x14ac:dyDescent="0.15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</row>
    <row r="29420" spans="1:14" ht="22.35" customHeight="1" x14ac:dyDescent="0.15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</row>
    <row r="29421" spans="1:14" ht="22.35" customHeight="1" x14ac:dyDescent="0.15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</row>
    <row r="29422" spans="1:14" ht="22.35" customHeight="1" x14ac:dyDescent="0.15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</row>
    <row r="29423" spans="1:14" ht="22.35" customHeight="1" x14ac:dyDescent="0.15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</row>
    <row r="29424" spans="1:14" ht="22.35" customHeight="1" x14ac:dyDescent="0.15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</row>
    <row r="29425" spans="1:14" ht="22.35" customHeight="1" x14ac:dyDescent="0.15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</row>
    <row r="29426" spans="1:14" ht="22.35" customHeight="1" x14ac:dyDescent="0.15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</row>
    <row r="29427" spans="1:14" ht="22.35" customHeight="1" x14ac:dyDescent="0.15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</row>
    <row r="29428" spans="1:14" ht="22.35" customHeight="1" x14ac:dyDescent="0.15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</row>
    <row r="29429" spans="1:14" ht="22.35" customHeight="1" x14ac:dyDescent="0.15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</row>
    <row r="29430" spans="1:14" ht="22.35" customHeight="1" x14ac:dyDescent="0.15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</row>
    <row r="29431" spans="1:14" ht="22.35" customHeight="1" x14ac:dyDescent="0.15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</row>
    <row r="29432" spans="1:14" ht="22.35" customHeight="1" x14ac:dyDescent="0.15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</row>
    <row r="29433" spans="1:14" ht="22.35" customHeight="1" x14ac:dyDescent="0.15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</row>
    <row r="29434" spans="1:14" ht="22.35" customHeight="1" x14ac:dyDescent="0.15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</row>
    <row r="29435" spans="1:14" ht="22.35" customHeight="1" x14ac:dyDescent="0.15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</row>
    <row r="29436" spans="1:14" ht="22.35" customHeight="1" x14ac:dyDescent="0.15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</row>
    <row r="29437" spans="1:14" ht="22.35" customHeight="1" x14ac:dyDescent="0.15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</row>
    <row r="29438" spans="1:14" ht="22.35" customHeight="1" x14ac:dyDescent="0.15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</row>
    <row r="29439" spans="1:14" ht="22.35" customHeight="1" x14ac:dyDescent="0.15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</row>
    <row r="29440" spans="1:14" ht="22.35" customHeight="1" x14ac:dyDescent="0.15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</row>
    <row r="29441" spans="1:14" ht="22.35" customHeight="1" x14ac:dyDescent="0.15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</row>
    <row r="29442" spans="1:14" ht="22.35" customHeight="1" x14ac:dyDescent="0.15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</row>
    <row r="29443" spans="1:14" ht="22.35" customHeight="1" x14ac:dyDescent="0.15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</row>
    <row r="29444" spans="1:14" ht="22.35" customHeight="1" x14ac:dyDescent="0.15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</row>
    <row r="29445" spans="1:14" ht="22.35" customHeight="1" x14ac:dyDescent="0.15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</row>
    <row r="29446" spans="1:14" ht="22.35" customHeight="1" x14ac:dyDescent="0.15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</row>
    <row r="29447" spans="1:14" ht="22.35" customHeight="1" x14ac:dyDescent="0.15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</row>
    <row r="29448" spans="1:14" ht="22.35" customHeight="1" x14ac:dyDescent="0.15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</row>
    <row r="29449" spans="1:14" ht="22.35" customHeight="1" x14ac:dyDescent="0.15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</row>
    <row r="29450" spans="1:14" ht="22.35" customHeight="1" x14ac:dyDescent="0.15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</row>
    <row r="29451" spans="1:14" ht="22.35" customHeight="1" x14ac:dyDescent="0.15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</row>
    <row r="29452" spans="1:14" ht="22.35" customHeight="1" x14ac:dyDescent="0.15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</row>
    <row r="29453" spans="1:14" ht="22.35" customHeight="1" x14ac:dyDescent="0.15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</row>
    <row r="29454" spans="1:14" ht="22.35" customHeight="1" x14ac:dyDescent="0.15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</row>
    <row r="29455" spans="1:14" ht="22.35" customHeight="1" x14ac:dyDescent="0.15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</row>
    <row r="29456" spans="1:14" ht="22.35" customHeight="1" x14ac:dyDescent="0.15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</row>
    <row r="29457" spans="1:14" ht="22.35" customHeight="1" x14ac:dyDescent="0.15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</row>
    <row r="29458" spans="1:14" ht="22.35" customHeight="1" x14ac:dyDescent="0.15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</row>
    <row r="29459" spans="1:14" ht="22.35" customHeight="1" x14ac:dyDescent="0.15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</row>
    <row r="29460" spans="1:14" ht="22.35" customHeight="1" x14ac:dyDescent="0.15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</row>
    <row r="29461" spans="1:14" ht="22.35" customHeight="1" x14ac:dyDescent="0.15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</row>
    <row r="29462" spans="1:14" ht="22.35" customHeight="1" x14ac:dyDescent="0.15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</row>
    <row r="29463" spans="1:14" ht="22.35" customHeight="1" x14ac:dyDescent="0.15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</row>
    <row r="29464" spans="1:14" ht="22.35" customHeight="1" x14ac:dyDescent="0.15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</row>
    <row r="29465" spans="1:14" ht="22.35" customHeight="1" x14ac:dyDescent="0.15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</row>
    <row r="29466" spans="1:14" ht="22.35" customHeight="1" x14ac:dyDescent="0.15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</row>
    <row r="29467" spans="1:14" ht="22.35" customHeight="1" x14ac:dyDescent="0.15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</row>
    <row r="29468" spans="1:14" ht="22.35" customHeight="1" x14ac:dyDescent="0.15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</row>
    <row r="29469" spans="1:14" ht="22.35" customHeight="1" x14ac:dyDescent="0.15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</row>
    <row r="29470" spans="1:14" ht="22.35" customHeight="1" x14ac:dyDescent="0.15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</row>
    <row r="29471" spans="1:14" ht="22.35" customHeight="1" x14ac:dyDescent="0.15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</row>
    <row r="29472" spans="1:14" ht="22.35" customHeight="1" x14ac:dyDescent="0.15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</row>
    <row r="29473" spans="1:14" ht="22.35" customHeight="1" x14ac:dyDescent="0.15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</row>
    <row r="29474" spans="1:14" ht="22.35" customHeight="1" x14ac:dyDescent="0.15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</row>
    <row r="29475" spans="1:14" ht="22.35" customHeight="1" x14ac:dyDescent="0.15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</row>
    <row r="29476" spans="1:14" ht="22.35" customHeight="1" x14ac:dyDescent="0.15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</row>
    <row r="29477" spans="1:14" ht="22.35" customHeight="1" x14ac:dyDescent="0.15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</row>
    <row r="29478" spans="1:14" ht="22.35" customHeight="1" x14ac:dyDescent="0.15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</row>
    <row r="29479" spans="1:14" ht="22.35" customHeight="1" x14ac:dyDescent="0.15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</row>
    <row r="29480" spans="1:14" ht="22.35" customHeight="1" x14ac:dyDescent="0.15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</row>
    <row r="29481" spans="1:14" ht="22.35" customHeight="1" x14ac:dyDescent="0.15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</row>
    <row r="29482" spans="1:14" ht="22.35" customHeight="1" x14ac:dyDescent="0.15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</row>
    <row r="29483" spans="1:14" ht="22.35" customHeight="1" x14ac:dyDescent="0.15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</row>
    <row r="29484" spans="1:14" ht="22.35" customHeight="1" x14ac:dyDescent="0.15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</row>
    <row r="29485" spans="1:14" ht="22.35" customHeight="1" x14ac:dyDescent="0.15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</row>
    <row r="29486" spans="1:14" ht="22.35" customHeight="1" x14ac:dyDescent="0.15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</row>
    <row r="29487" spans="1:14" ht="22.35" customHeight="1" x14ac:dyDescent="0.15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</row>
    <row r="29488" spans="1:14" ht="22.35" customHeight="1" x14ac:dyDescent="0.15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</row>
    <row r="29489" spans="1:14" ht="22.35" customHeight="1" x14ac:dyDescent="0.15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</row>
    <row r="29490" spans="1:14" ht="22.35" customHeight="1" x14ac:dyDescent="0.15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</row>
    <row r="29491" spans="1:14" ht="22.35" customHeight="1" x14ac:dyDescent="0.15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</row>
    <row r="29492" spans="1:14" ht="22.35" customHeight="1" x14ac:dyDescent="0.15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</row>
    <row r="29493" spans="1:14" ht="22.35" customHeight="1" x14ac:dyDescent="0.15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</row>
    <row r="29494" spans="1:14" ht="22.35" customHeight="1" x14ac:dyDescent="0.15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</row>
    <row r="29495" spans="1:14" ht="22.35" customHeight="1" x14ac:dyDescent="0.15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</row>
    <row r="29496" spans="1:14" ht="22.35" customHeight="1" x14ac:dyDescent="0.15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</row>
    <row r="29497" spans="1:14" ht="22.35" customHeight="1" x14ac:dyDescent="0.15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</row>
    <row r="29498" spans="1:14" ht="22.35" customHeight="1" x14ac:dyDescent="0.15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</row>
    <row r="29499" spans="1:14" ht="22.35" customHeight="1" x14ac:dyDescent="0.15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</row>
    <row r="29500" spans="1:14" ht="22.35" customHeight="1" x14ac:dyDescent="0.15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</row>
    <row r="29501" spans="1:14" ht="22.35" customHeight="1" x14ac:dyDescent="0.15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</row>
    <row r="29502" spans="1:14" ht="22.35" customHeight="1" x14ac:dyDescent="0.15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</row>
    <row r="29503" spans="1:14" ht="22.35" customHeight="1" x14ac:dyDescent="0.15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</row>
    <row r="29504" spans="1:14" ht="22.35" customHeight="1" x14ac:dyDescent="0.15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</row>
    <row r="29505" spans="1:14" ht="22.35" customHeight="1" x14ac:dyDescent="0.15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</row>
    <row r="29506" spans="1:14" ht="22.35" customHeight="1" x14ac:dyDescent="0.15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</row>
    <row r="29507" spans="1:14" ht="22.35" customHeight="1" x14ac:dyDescent="0.15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</row>
    <row r="29508" spans="1:14" ht="22.35" customHeight="1" x14ac:dyDescent="0.15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</row>
    <row r="29509" spans="1:14" ht="22.35" customHeight="1" x14ac:dyDescent="0.15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</row>
    <row r="29510" spans="1:14" ht="22.35" customHeight="1" x14ac:dyDescent="0.15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</row>
    <row r="29511" spans="1:14" ht="22.35" customHeight="1" x14ac:dyDescent="0.15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</row>
    <row r="29512" spans="1:14" ht="22.35" customHeight="1" x14ac:dyDescent="0.15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</row>
    <row r="29513" spans="1:14" ht="22.35" customHeight="1" x14ac:dyDescent="0.15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</row>
    <row r="29514" spans="1:14" ht="22.35" customHeight="1" x14ac:dyDescent="0.15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</row>
    <row r="29515" spans="1:14" ht="22.35" customHeight="1" x14ac:dyDescent="0.15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</row>
    <row r="29516" spans="1:14" ht="22.35" customHeight="1" x14ac:dyDescent="0.15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</row>
    <row r="29517" spans="1:14" ht="22.35" customHeight="1" x14ac:dyDescent="0.15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</row>
    <row r="29518" spans="1:14" ht="22.35" customHeight="1" x14ac:dyDescent="0.15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</row>
    <row r="29519" spans="1:14" ht="22.35" customHeight="1" x14ac:dyDescent="0.15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</row>
    <row r="29520" spans="1:14" ht="22.35" customHeight="1" x14ac:dyDescent="0.15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</row>
    <row r="29521" spans="1:14" ht="22.35" customHeight="1" x14ac:dyDescent="0.15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</row>
    <row r="29522" spans="1:14" ht="22.35" customHeight="1" x14ac:dyDescent="0.15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</row>
    <row r="29523" spans="1:14" ht="22.35" customHeight="1" x14ac:dyDescent="0.15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</row>
    <row r="29524" spans="1:14" ht="22.35" customHeight="1" x14ac:dyDescent="0.15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</row>
    <row r="29525" spans="1:14" ht="22.35" customHeight="1" x14ac:dyDescent="0.15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</row>
    <row r="29526" spans="1:14" ht="22.35" customHeight="1" x14ac:dyDescent="0.15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</row>
    <row r="29527" spans="1:14" ht="22.35" customHeight="1" x14ac:dyDescent="0.15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</row>
    <row r="29528" spans="1:14" ht="22.35" customHeight="1" x14ac:dyDescent="0.15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</row>
    <row r="29529" spans="1:14" ht="22.35" customHeight="1" x14ac:dyDescent="0.15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</row>
    <row r="29530" spans="1:14" ht="22.35" customHeight="1" x14ac:dyDescent="0.15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</row>
    <row r="29531" spans="1:14" ht="22.35" customHeight="1" x14ac:dyDescent="0.15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</row>
    <row r="29532" spans="1:14" ht="22.35" customHeight="1" x14ac:dyDescent="0.15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</row>
    <row r="29533" spans="1:14" ht="22.35" customHeight="1" x14ac:dyDescent="0.15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</row>
    <row r="29534" spans="1:14" ht="22.35" customHeight="1" x14ac:dyDescent="0.15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</row>
    <row r="29535" spans="1:14" ht="22.35" customHeight="1" x14ac:dyDescent="0.15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</row>
    <row r="29536" spans="1:14" ht="22.35" customHeight="1" x14ac:dyDescent="0.15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</row>
    <row r="29537" spans="1:14" ht="22.35" customHeight="1" x14ac:dyDescent="0.15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</row>
    <row r="29538" spans="1:14" ht="22.35" customHeight="1" x14ac:dyDescent="0.15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</row>
    <row r="29539" spans="1:14" ht="22.35" customHeight="1" x14ac:dyDescent="0.15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</row>
    <row r="29540" spans="1:14" ht="22.35" customHeight="1" x14ac:dyDescent="0.15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</row>
    <row r="29541" spans="1:14" ht="22.35" customHeight="1" x14ac:dyDescent="0.15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</row>
    <row r="29542" spans="1:14" ht="22.35" customHeight="1" x14ac:dyDescent="0.15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</row>
    <row r="29543" spans="1:14" ht="22.35" customHeight="1" x14ac:dyDescent="0.15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</row>
    <row r="29544" spans="1:14" ht="22.35" customHeight="1" x14ac:dyDescent="0.15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</row>
    <row r="29545" spans="1:14" ht="22.35" customHeight="1" x14ac:dyDescent="0.15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</row>
    <row r="29546" spans="1:14" ht="22.35" customHeight="1" x14ac:dyDescent="0.15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</row>
    <row r="29547" spans="1:14" ht="22.35" customHeight="1" x14ac:dyDescent="0.15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</row>
    <row r="29548" spans="1:14" ht="22.35" customHeight="1" x14ac:dyDescent="0.15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</row>
    <row r="29549" spans="1:14" ht="22.35" customHeight="1" x14ac:dyDescent="0.15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</row>
    <row r="29550" spans="1:14" ht="22.35" customHeight="1" x14ac:dyDescent="0.15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</row>
    <row r="29551" spans="1:14" ht="22.35" customHeight="1" x14ac:dyDescent="0.15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</row>
    <row r="29552" spans="1:14" ht="22.35" customHeight="1" x14ac:dyDescent="0.15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</row>
    <row r="29553" spans="1:14" ht="22.35" customHeight="1" x14ac:dyDescent="0.15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</row>
    <row r="29554" spans="1:14" ht="22.35" customHeight="1" x14ac:dyDescent="0.15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</row>
    <row r="29555" spans="1:14" ht="22.35" customHeight="1" x14ac:dyDescent="0.15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</row>
    <row r="29556" spans="1:14" ht="22.35" customHeight="1" x14ac:dyDescent="0.15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</row>
    <row r="29557" spans="1:14" ht="22.35" customHeight="1" x14ac:dyDescent="0.15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</row>
    <row r="29558" spans="1:14" ht="22.35" customHeight="1" x14ac:dyDescent="0.15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</row>
    <row r="29559" spans="1:14" ht="22.35" customHeight="1" x14ac:dyDescent="0.15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</row>
    <row r="29560" spans="1:14" ht="22.35" customHeight="1" x14ac:dyDescent="0.15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</row>
    <row r="29561" spans="1:14" ht="22.35" customHeight="1" x14ac:dyDescent="0.15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</row>
    <row r="29562" spans="1:14" ht="22.35" customHeight="1" x14ac:dyDescent="0.15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</row>
    <row r="29563" spans="1:14" ht="22.35" customHeight="1" x14ac:dyDescent="0.15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</row>
    <row r="29564" spans="1:14" ht="22.35" customHeight="1" x14ac:dyDescent="0.15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</row>
    <row r="29565" spans="1:14" ht="22.35" customHeight="1" x14ac:dyDescent="0.15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</row>
    <row r="29566" spans="1:14" ht="22.35" customHeight="1" x14ac:dyDescent="0.15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</row>
    <row r="29567" spans="1:14" ht="22.35" customHeight="1" x14ac:dyDescent="0.15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</row>
    <row r="29568" spans="1:14" ht="22.35" customHeight="1" x14ac:dyDescent="0.15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</row>
    <row r="29569" spans="1:14" ht="22.35" customHeight="1" x14ac:dyDescent="0.15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</row>
    <row r="29570" spans="1:14" ht="22.35" customHeight="1" x14ac:dyDescent="0.15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</row>
    <row r="29571" spans="1:14" ht="22.35" customHeight="1" x14ac:dyDescent="0.15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</row>
    <row r="29572" spans="1:14" ht="22.35" customHeight="1" x14ac:dyDescent="0.15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</row>
    <row r="29573" spans="1:14" ht="22.35" customHeight="1" x14ac:dyDescent="0.15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</row>
    <row r="29574" spans="1:14" ht="22.35" customHeight="1" x14ac:dyDescent="0.15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</row>
    <row r="29575" spans="1:14" ht="22.35" customHeight="1" x14ac:dyDescent="0.15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</row>
    <row r="29576" spans="1:14" ht="22.35" customHeight="1" x14ac:dyDescent="0.15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</row>
    <row r="29577" spans="1:14" ht="22.35" customHeight="1" x14ac:dyDescent="0.15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</row>
    <row r="29578" spans="1:14" ht="22.35" customHeight="1" x14ac:dyDescent="0.15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</row>
    <row r="29579" spans="1:14" ht="22.35" customHeight="1" x14ac:dyDescent="0.15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</row>
    <row r="29580" spans="1:14" ht="22.35" customHeight="1" x14ac:dyDescent="0.15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</row>
    <row r="29581" spans="1:14" ht="22.35" customHeight="1" x14ac:dyDescent="0.15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</row>
    <row r="29582" spans="1:14" ht="22.35" customHeight="1" x14ac:dyDescent="0.15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</row>
    <row r="29583" spans="1:14" ht="22.35" customHeight="1" x14ac:dyDescent="0.15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</row>
    <row r="29584" spans="1:14" ht="22.35" customHeight="1" x14ac:dyDescent="0.15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</row>
    <row r="29585" spans="1:14" ht="22.35" customHeight="1" x14ac:dyDescent="0.15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</row>
    <row r="29586" spans="1:14" ht="22.35" customHeight="1" x14ac:dyDescent="0.15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</row>
    <row r="29587" spans="1:14" ht="22.35" customHeight="1" x14ac:dyDescent="0.15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</row>
    <row r="29588" spans="1:14" ht="22.35" customHeight="1" x14ac:dyDescent="0.15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</row>
    <row r="29589" spans="1:14" ht="22.35" customHeight="1" x14ac:dyDescent="0.15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</row>
    <row r="29590" spans="1:14" ht="22.35" customHeight="1" x14ac:dyDescent="0.15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</row>
    <row r="29591" spans="1:14" ht="22.35" customHeight="1" x14ac:dyDescent="0.15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</row>
    <row r="29592" spans="1:14" ht="22.35" customHeight="1" x14ac:dyDescent="0.15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</row>
    <row r="29593" spans="1:14" ht="22.35" customHeight="1" x14ac:dyDescent="0.15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</row>
    <row r="29594" spans="1:14" ht="22.35" customHeight="1" x14ac:dyDescent="0.15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</row>
    <row r="29595" spans="1:14" ht="22.35" customHeight="1" x14ac:dyDescent="0.15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</row>
    <row r="29596" spans="1:14" ht="22.35" customHeight="1" x14ac:dyDescent="0.15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</row>
    <row r="29597" spans="1:14" ht="22.35" customHeight="1" x14ac:dyDescent="0.15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</row>
    <row r="29598" spans="1:14" ht="22.35" customHeight="1" x14ac:dyDescent="0.15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</row>
    <row r="29599" spans="1:14" ht="22.35" customHeight="1" x14ac:dyDescent="0.15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</row>
    <row r="29600" spans="1:14" ht="22.35" customHeight="1" x14ac:dyDescent="0.15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</row>
    <row r="29601" spans="1:14" ht="22.35" customHeight="1" x14ac:dyDescent="0.15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</row>
    <row r="29602" spans="1:14" ht="22.35" customHeight="1" x14ac:dyDescent="0.15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</row>
    <row r="29603" spans="1:14" ht="22.35" customHeight="1" x14ac:dyDescent="0.15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</row>
    <row r="29604" spans="1:14" ht="22.35" customHeight="1" x14ac:dyDescent="0.15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</row>
    <row r="29605" spans="1:14" ht="22.35" customHeight="1" x14ac:dyDescent="0.15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</row>
    <row r="29606" spans="1:14" ht="22.35" customHeight="1" x14ac:dyDescent="0.15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</row>
    <row r="29607" spans="1:14" ht="22.35" customHeight="1" x14ac:dyDescent="0.15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</row>
    <row r="29608" spans="1:14" ht="22.35" customHeight="1" x14ac:dyDescent="0.15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</row>
    <row r="29609" spans="1:14" ht="22.35" customHeight="1" x14ac:dyDescent="0.15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</row>
    <row r="29610" spans="1:14" ht="22.35" customHeight="1" x14ac:dyDescent="0.15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</row>
    <row r="29611" spans="1:14" ht="22.35" customHeight="1" x14ac:dyDescent="0.15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</row>
    <row r="29612" spans="1:14" ht="22.35" customHeight="1" x14ac:dyDescent="0.15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</row>
    <row r="29613" spans="1:14" ht="22.35" customHeight="1" x14ac:dyDescent="0.15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</row>
    <row r="29614" spans="1:14" ht="22.35" customHeight="1" x14ac:dyDescent="0.15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</row>
    <row r="29615" spans="1:14" ht="22.35" customHeight="1" x14ac:dyDescent="0.15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</row>
    <row r="29616" spans="1:14" ht="22.35" customHeight="1" x14ac:dyDescent="0.15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</row>
    <row r="29617" spans="1:14" ht="22.35" customHeight="1" x14ac:dyDescent="0.15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</row>
    <row r="29618" spans="1:14" ht="22.35" customHeight="1" x14ac:dyDescent="0.15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</row>
    <row r="29619" spans="1:14" ht="22.35" customHeight="1" x14ac:dyDescent="0.15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</row>
    <row r="29620" spans="1:14" ht="22.35" customHeight="1" x14ac:dyDescent="0.15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</row>
    <row r="29621" spans="1:14" ht="22.35" customHeight="1" x14ac:dyDescent="0.15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</row>
    <row r="29622" spans="1:14" ht="22.35" customHeight="1" x14ac:dyDescent="0.15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</row>
    <row r="29623" spans="1:14" ht="22.35" customHeight="1" x14ac:dyDescent="0.15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</row>
    <row r="29624" spans="1:14" ht="22.35" customHeight="1" x14ac:dyDescent="0.15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</row>
    <row r="29625" spans="1:14" ht="22.35" customHeight="1" x14ac:dyDescent="0.15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</row>
    <row r="29626" spans="1:14" ht="22.35" customHeight="1" x14ac:dyDescent="0.15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</row>
    <row r="29627" spans="1:14" ht="22.35" customHeight="1" x14ac:dyDescent="0.15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</row>
    <row r="29628" spans="1:14" ht="22.35" customHeight="1" x14ac:dyDescent="0.15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</row>
    <row r="29629" spans="1:14" ht="22.35" customHeight="1" x14ac:dyDescent="0.15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</row>
    <row r="29630" spans="1:14" ht="22.35" customHeight="1" x14ac:dyDescent="0.15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</row>
    <row r="29631" spans="1:14" ht="22.35" customHeight="1" x14ac:dyDescent="0.15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</row>
    <row r="29632" spans="1:14" ht="22.35" customHeight="1" x14ac:dyDescent="0.15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</row>
    <row r="29633" spans="1:14" ht="22.35" customHeight="1" x14ac:dyDescent="0.15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</row>
    <row r="29634" spans="1:14" ht="22.35" customHeight="1" x14ac:dyDescent="0.15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</row>
    <row r="29635" spans="1:14" ht="22.35" customHeight="1" x14ac:dyDescent="0.15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</row>
    <row r="29636" spans="1:14" ht="22.35" customHeight="1" x14ac:dyDescent="0.15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</row>
    <row r="29637" spans="1:14" ht="22.35" customHeight="1" x14ac:dyDescent="0.15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</row>
    <row r="29638" spans="1:14" ht="22.35" customHeight="1" x14ac:dyDescent="0.15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</row>
    <row r="29639" spans="1:14" ht="22.35" customHeight="1" x14ac:dyDescent="0.15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</row>
    <row r="29640" spans="1:14" ht="22.35" customHeight="1" x14ac:dyDescent="0.15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</row>
    <row r="29641" spans="1:14" ht="22.35" customHeight="1" x14ac:dyDescent="0.15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</row>
    <row r="29642" spans="1:14" ht="22.35" customHeight="1" x14ac:dyDescent="0.15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</row>
    <row r="29643" spans="1:14" ht="22.35" customHeight="1" x14ac:dyDescent="0.15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</row>
    <row r="29644" spans="1:14" ht="22.35" customHeight="1" x14ac:dyDescent="0.15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</row>
    <row r="29645" spans="1:14" ht="22.35" customHeight="1" x14ac:dyDescent="0.15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</row>
    <row r="29646" spans="1:14" ht="22.35" customHeight="1" x14ac:dyDescent="0.15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</row>
    <row r="29647" spans="1:14" ht="22.35" customHeight="1" x14ac:dyDescent="0.15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</row>
    <row r="29648" spans="1:14" ht="22.35" customHeight="1" x14ac:dyDescent="0.15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</row>
    <row r="29649" spans="1:14" ht="22.35" customHeight="1" x14ac:dyDescent="0.15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</row>
    <row r="29650" spans="1:14" ht="22.35" customHeight="1" x14ac:dyDescent="0.15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</row>
    <row r="29651" spans="1:14" ht="22.35" customHeight="1" x14ac:dyDescent="0.15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</row>
    <row r="29652" spans="1:14" ht="22.35" customHeight="1" x14ac:dyDescent="0.15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</row>
    <row r="29653" spans="1:14" ht="22.35" customHeight="1" x14ac:dyDescent="0.15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</row>
    <row r="29654" spans="1:14" ht="22.35" customHeight="1" x14ac:dyDescent="0.15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</row>
    <row r="29655" spans="1:14" ht="22.35" customHeight="1" x14ac:dyDescent="0.15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</row>
    <row r="29656" spans="1:14" ht="22.35" customHeight="1" x14ac:dyDescent="0.15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</row>
    <row r="29657" spans="1:14" ht="22.35" customHeight="1" x14ac:dyDescent="0.15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</row>
    <row r="29658" spans="1:14" ht="22.35" customHeight="1" x14ac:dyDescent="0.15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</row>
    <row r="29659" spans="1:14" ht="22.35" customHeight="1" x14ac:dyDescent="0.15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</row>
    <row r="29660" spans="1:14" ht="22.35" customHeight="1" x14ac:dyDescent="0.15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</row>
    <row r="29661" spans="1:14" ht="22.35" customHeight="1" x14ac:dyDescent="0.15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</row>
    <row r="29662" spans="1:14" ht="22.35" customHeight="1" x14ac:dyDescent="0.15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</row>
    <row r="29663" spans="1:14" ht="22.35" customHeight="1" x14ac:dyDescent="0.15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</row>
    <row r="29664" spans="1:14" ht="22.35" customHeight="1" x14ac:dyDescent="0.15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</row>
    <row r="29665" spans="1:14" ht="22.35" customHeight="1" x14ac:dyDescent="0.15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</row>
    <row r="29666" spans="1:14" ht="22.35" customHeight="1" x14ac:dyDescent="0.15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</row>
    <row r="29667" spans="1:14" ht="22.35" customHeight="1" x14ac:dyDescent="0.15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</row>
    <row r="29668" spans="1:14" ht="22.35" customHeight="1" x14ac:dyDescent="0.15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</row>
    <row r="29669" spans="1:14" ht="22.35" customHeight="1" x14ac:dyDescent="0.15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</row>
    <row r="29670" spans="1:14" ht="22.35" customHeight="1" x14ac:dyDescent="0.15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</row>
    <row r="29671" spans="1:14" ht="22.35" customHeight="1" x14ac:dyDescent="0.15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</row>
    <row r="29672" spans="1:14" ht="22.35" customHeight="1" x14ac:dyDescent="0.15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</row>
    <row r="29673" spans="1:14" ht="22.35" customHeight="1" x14ac:dyDescent="0.15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</row>
    <row r="29674" spans="1:14" ht="22.35" customHeight="1" x14ac:dyDescent="0.15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</row>
    <row r="29675" spans="1:14" ht="22.35" customHeight="1" x14ac:dyDescent="0.15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</row>
    <row r="29676" spans="1:14" ht="22.35" customHeight="1" x14ac:dyDescent="0.15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</row>
    <row r="29677" spans="1:14" ht="22.35" customHeight="1" x14ac:dyDescent="0.15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</row>
    <row r="29678" spans="1:14" ht="22.35" customHeight="1" x14ac:dyDescent="0.15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</row>
    <row r="29679" spans="1:14" ht="22.35" customHeight="1" x14ac:dyDescent="0.15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</row>
    <row r="29680" spans="1:14" ht="22.35" customHeight="1" x14ac:dyDescent="0.15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</row>
    <row r="29681" spans="1:14" ht="22.35" customHeight="1" x14ac:dyDescent="0.15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</row>
    <row r="29682" spans="1:14" ht="22.35" customHeight="1" x14ac:dyDescent="0.15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</row>
    <row r="29683" spans="1:14" ht="22.35" customHeight="1" x14ac:dyDescent="0.15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</row>
    <row r="29684" spans="1:14" ht="22.35" customHeight="1" x14ac:dyDescent="0.15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</row>
    <row r="29685" spans="1:14" ht="22.35" customHeight="1" x14ac:dyDescent="0.15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</row>
    <row r="29686" spans="1:14" ht="22.35" customHeight="1" x14ac:dyDescent="0.15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</row>
    <row r="29687" spans="1:14" ht="22.35" customHeight="1" x14ac:dyDescent="0.15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</row>
    <row r="29688" spans="1:14" ht="22.35" customHeight="1" x14ac:dyDescent="0.15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</row>
    <row r="29689" spans="1:14" ht="22.35" customHeight="1" x14ac:dyDescent="0.15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</row>
    <row r="29690" spans="1:14" ht="22.35" customHeight="1" x14ac:dyDescent="0.15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</row>
    <row r="29691" spans="1:14" ht="22.35" customHeight="1" x14ac:dyDescent="0.15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</row>
    <row r="29692" spans="1:14" ht="22.35" customHeight="1" x14ac:dyDescent="0.15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</row>
    <row r="29693" spans="1:14" ht="22.35" customHeight="1" x14ac:dyDescent="0.15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</row>
    <row r="29694" spans="1:14" ht="22.35" customHeight="1" x14ac:dyDescent="0.15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</row>
    <row r="29695" spans="1:14" ht="22.35" customHeight="1" x14ac:dyDescent="0.15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</row>
    <row r="29696" spans="1:14" ht="22.35" customHeight="1" x14ac:dyDescent="0.15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</row>
    <row r="29697" spans="1:14" ht="22.35" customHeight="1" x14ac:dyDescent="0.15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</row>
    <row r="29698" spans="1:14" ht="22.35" customHeight="1" x14ac:dyDescent="0.15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</row>
    <row r="29699" spans="1:14" ht="22.35" customHeight="1" x14ac:dyDescent="0.15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</row>
    <row r="29700" spans="1:14" ht="22.35" customHeight="1" x14ac:dyDescent="0.15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</row>
    <row r="29701" spans="1:14" ht="22.35" customHeight="1" x14ac:dyDescent="0.15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</row>
    <row r="29702" spans="1:14" ht="22.35" customHeight="1" x14ac:dyDescent="0.15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</row>
    <row r="29703" spans="1:14" ht="22.35" customHeight="1" x14ac:dyDescent="0.15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</row>
    <row r="29704" spans="1:14" ht="22.35" customHeight="1" x14ac:dyDescent="0.15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</row>
    <row r="29705" spans="1:14" ht="22.35" customHeight="1" x14ac:dyDescent="0.15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</row>
    <row r="29706" spans="1:14" ht="22.35" customHeight="1" x14ac:dyDescent="0.15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</row>
    <row r="29707" spans="1:14" ht="22.35" customHeight="1" x14ac:dyDescent="0.15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</row>
    <row r="29708" spans="1:14" ht="22.35" customHeight="1" x14ac:dyDescent="0.15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</row>
    <row r="29709" spans="1:14" ht="22.35" customHeight="1" x14ac:dyDescent="0.15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</row>
    <row r="29710" spans="1:14" ht="22.35" customHeight="1" x14ac:dyDescent="0.15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</row>
    <row r="29711" spans="1:14" ht="22.35" customHeight="1" x14ac:dyDescent="0.15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</row>
    <row r="29712" spans="1:14" ht="22.35" customHeight="1" x14ac:dyDescent="0.15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</row>
    <row r="29713" spans="1:14" ht="22.35" customHeight="1" x14ac:dyDescent="0.15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</row>
    <row r="29714" spans="1:14" ht="22.35" customHeight="1" x14ac:dyDescent="0.15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</row>
    <row r="29715" spans="1:14" ht="22.35" customHeight="1" x14ac:dyDescent="0.15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</row>
    <row r="29716" spans="1:14" ht="22.35" customHeight="1" x14ac:dyDescent="0.15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</row>
    <row r="29717" spans="1:14" ht="22.35" customHeight="1" x14ac:dyDescent="0.15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</row>
    <row r="29718" spans="1:14" ht="22.35" customHeight="1" x14ac:dyDescent="0.15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</row>
    <row r="29719" spans="1:14" ht="22.35" customHeight="1" x14ac:dyDescent="0.15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</row>
    <row r="29720" spans="1:14" ht="22.35" customHeight="1" x14ac:dyDescent="0.15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</row>
    <row r="29721" spans="1:14" ht="22.35" customHeight="1" x14ac:dyDescent="0.15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</row>
    <row r="29722" spans="1:14" ht="22.35" customHeight="1" x14ac:dyDescent="0.15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</row>
    <row r="29723" spans="1:14" ht="22.35" customHeight="1" x14ac:dyDescent="0.15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</row>
    <row r="29724" spans="1:14" ht="22.35" customHeight="1" x14ac:dyDescent="0.15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</row>
    <row r="29725" spans="1:14" ht="22.35" customHeight="1" x14ac:dyDescent="0.15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</row>
    <row r="29726" spans="1:14" ht="22.35" customHeight="1" x14ac:dyDescent="0.15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</row>
    <row r="29727" spans="1:14" ht="22.35" customHeight="1" x14ac:dyDescent="0.15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</row>
    <row r="29728" spans="1:14" ht="22.35" customHeight="1" x14ac:dyDescent="0.15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</row>
    <row r="29729" spans="1:14" ht="22.35" customHeight="1" x14ac:dyDescent="0.15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</row>
    <row r="29730" spans="1:14" ht="22.35" customHeight="1" x14ac:dyDescent="0.15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</row>
    <row r="29731" spans="1:14" ht="22.35" customHeight="1" x14ac:dyDescent="0.15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</row>
    <row r="29732" spans="1:14" ht="22.35" customHeight="1" x14ac:dyDescent="0.15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</row>
    <row r="29733" spans="1:14" ht="22.35" customHeight="1" x14ac:dyDescent="0.15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</row>
    <row r="29734" spans="1:14" ht="22.35" customHeight="1" x14ac:dyDescent="0.15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</row>
    <row r="29735" spans="1:14" ht="22.35" customHeight="1" x14ac:dyDescent="0.15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</row>
    <row r="29736" spans="1:14" ht="22.35" customHeight="1" x14ac:dyDescent="0.15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</row>
    <row r="29737" spans="1:14" ht="22.35" customHeight="1" x14ac:dyDescent="0.15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</row>
    <row r="29738" spans="1:14" ht="22.35" customHeight="1" x14ac:dyDescent="0.15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</row>
    <row r="29739" spans="1:14" ht="22.35" customHeight="1" x14ac:dyDescent="0.15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</row>
    <row r="29740" spans="1:14" ht="22.35" customHeight="1" x14ac:dyDescent="0.15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</row>
    <row r="29741" spans="1:14" ht="22.35" customHeight="1" x14ac:dyDescent="0.15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</row>
    <row r="29742" spans="1:14" ht="22.35" customHeight="1" x14ac:dyDescent="0.15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</row>
    <row r="29743" spans="1:14" ht="22.35" customHeight="1" x14ac:dyDescent="0.15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</row>
    <row r="29744" spans="1:14" ht="22.35" customHeight="1" x14ac:dyDescent="0.15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</row>
    <row r="29745" spans="1:14" ht="22.35" customHeight="1" x14ac:dyDescent="0.15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</row>
    <row r="29746" spans="1:14" ht="22.35" customHeight="1" x14ac:dyDescent="0.15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</row>
    <row r="29747" spans="1:14" ht="22.35" customHeight="1" x14ac:dyDescent="0.15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</row>
    <row r="29748" spans="1:14" ht="22.35" customHeight="1" x14ac:dyDescent="0.15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</row>
    <row r="29749" spans="1:14" ht="22.35" customHeight="1" x14ac:dyDescent="0.15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</row>
    <row r="29750" spans="1:14" ht="22.35" customHeight="1" x14ac:dyDescent="0.15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</row>
    <row r="29751" spans="1:14" ht="22.35" customHeight="1" x14ac:dyDescent="0.15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</row>
    <row r="29752" spans="1:14" ht="22.35" customHeight="1" x14ac:dyDescent="0.15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</row>
    <row r="29753" spans="1:14" ht="22.35" customHeight="1" x14ac:dyDescent="0.15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</row>
    <row r="29754" spans="1:14" ht="22.35" customHeight="1" x14ac:dyDescent="0.15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</row>
    <row r="29755" spans="1:14" ht="22.35" customHeight="1" x14ac:dyDescent="0.15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</row>
    <row r="29756" spans="1:14" ht="22.35" customHeight="1" x14ac:dyDescent="0.15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</row>
    <row r="29757" spans="1:14" ht="22.35" customHeight="1" x14ac:dyDescent="0.15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</row>
    <row r="29758" spans="1:14" ht="22.35" customHeight="1" x14ac:dyDescent="0.15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</row>
    <row r="29759" spans="1:14" ht="22.35" customHeight="1" x14ac:dyDescent="0.15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</row>
    <row r="29760" spans="1:14" ht="22.35" customHeight="1" x14ac:dyDescent="0.15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</row>
    <row r="29761" spans="1:14" ht="22.35" customHeight="1" x14ac:dyDescent="0.15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</row>
    <row r="29762" spans="1:14" ht="22.35" customHeight="1" x14ac:dyDescent="0.15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</row>
    <row r="29763" spans="1:14" ht="22.35" customHeight="1" x14ac:dyDescent="0.15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</row>
    <row r="29764" spans="1:14" ht="22.35" customHeight="1" x14ac:dyDescent="0.15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</row>
    <row r="29765" spans="1:14" ht="22.35" customHeight="1" x14ac:dyDescent="0.15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</row>
    <row r="29766" spans="1:14" ht="22.35" customHeight="1" x14ac:dyDescent="0.15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</row>
    <row r="29767" spans="1:14" ht="22.35" customHeight="1" x14ac:dyDescent="0.15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</row>
    <row r="29768" spans="1:14" ht="22.35" customHeight="1" x14ac:dyDescent="0.15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</row>
    <row r="29769" spans="1:14" ht="22.35" customHeight="1" x14ac:dyDescent="0.15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</row>
    <row r="29770" spans="1:14" ht="22.35" customHeight="1" x14ac:dyDescent="0.15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</row>
    <row r="29771" spans="1:14" ht="22.35" customHeight="1" x14ac:dyDescent="0.15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</row>
    <row r="29772" spans="1:14" ht="22.35" customHeight="1" x14ac:dyDescent="0.15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</row>
    <row r="29773" spans="1:14" ht="22.35" customHeight="1" x14ac:dyDescent="0.15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</row>
    <row r="29774" spans="1:14" ht="22.35" customHeight="1" x14ac:dyDescent="0.15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</row>
    <row r="29775" spans="1:14" ht="22.35" customHeight="1" x14ac:dyDescent="0.15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</row>
    <row r="29776" spans="1:14" ht="22.35" customHeight="1" x14ac:dyDescent="0.15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</row>
    <row r="29777" spans="1:14" ht="22.35" customHeight="1" x14ac:dyDescent="0.15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</row>
    <row r="29778" spans="1:14" ht="22.35" customHeight="1" x14ac:dyDescent="0.15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</row>
    <row r="29779" spans="1:14" ht="22.35" customHeight="1" x14ac:dyDescent="0.15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</row>
    <row r="29780" spans="1:14" ht="22.35" customHeight="1" x14ac:dyDescent="0.15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</row>
    <row r="29781" spans="1:14" ht="22.35" customHeight="1" x14ac:dyDescent="0.15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</row>
    <row r="29782" spans="1:14" ht="22.35" customHeight="1" x14ac:dyDescent="0.15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</row>
    <row r="29783" spans="1:14" ht="22.35" customHeight="1" x14ac:dyDescent="0.15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</row>
    <row r="29784" spans="1:14" ht="22.35" customHeight="1" x14ac:dyDescent="0.15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</row>
    <row r="29785" spans="1:14" ht="22.35" customHeight="1" x14ac:dyDescent="0.15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</row>
    <row r="29786" spans="1:14" ht="22.35" customHeight="1" x14ac:dyDescent="0.15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</row>
    <row r="29787" spans="1:14" ht="22.35" customHeight="1" x14ac:dyDescent="0.15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</row>
    <row r="29788" spans="1:14" ht="22.35" customHeight="1" x14ac:dyDescent="0.15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</row>
    <row r="29789" spans="1:14" ht="22.35" customHeight="1" x14ac:dyDescent="0.15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</row>
    <row r="29790" spans="1:14" ht="22.35" customHeight="1" x14ac:dyDescent="0.15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</row>
    <row r="29791" spans="1:14" ht="22.35" customHeight="1" x14ac:dyDescent="0.15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</row>
    <row r="29792" spans="1:14" ht="22.35" customHeight="1" x14ac:dyDescent="0.15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</row>
    <row r="29793" spans="1:14" ht="22.35" customHeight="1" x14ac:dyDescent="0.15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</row>
    <row r="29794" spans="1:14" ht="22.35" customHeight="1" x14ac:dyDescent="0.15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</row>
    <row r="29795" spans="1:14" ht="22.35" customHeight="1" x14ac:dyDescent="0.15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</row>
    <row r="29796" spans="1:14" ht="22.35" customHeight="1" x14ac:dyDescent="0.15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</row>
    <row r="29797" spans="1:14" ht="22.35" customHeight="1" x14ac:dyDescent="0.15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</row>
    <row r="29798" spans="1:14" ht="22.35" customHeight="1" x14ac:dyDescent="0.15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</row>
    <row r="29799" spans="1:14" ht="22.35" customHeight="1" x14ac:dyDescent="0.15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</row>
    <row r="29800" spans="1:14" ht="22.35" customHeight="1" x14ac:dyDescent="0.15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</row>
    <row r="29801" spans="1:14" ht="22.35" customHeight="1" x14ac:dyDescent="0.15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</row>
    <row r="29802" spans="1:14" ht="22.35" customHeight="1" x14ac:dyDescent="0.15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</row>
    <row r="29803" spans="1:14" ht="22.35" customHeight="1" x14ac:dyDescent="0.15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</row>
    <row r="29804" spans="1:14" ht="22.35" customHeight="1" x14ac:dyDescent="0.15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</row>
    <row r="29805" spans="1:14" ht="22.35" customHeight="1" x14ac:dyDescent="0.15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</row>
    <row r="29806" spans="1:14" ht="22.35" customHeight="1" x14ac:dyDescent="0.15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</row>
    <row r="29807" spans="1:14" ht="22.35" customHeight="1" x14ac:dyDescent="0.15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</row>
    <row r="29808" spans="1:14" ht="22.35" customHeight="1" x14ac:dyDescent="0.15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</row>
    <row r="29809" spans="1:14" ht="22.35" customHeight="1" x14ac:dyDescent="0.15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</row>
    <row r="29810" spans="1:14" ht="22.35" customHeight="1" x14ac:dyDescent="0.15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</row>
    <row r="29811" spans="1:14" ht="22.35" customHeight="1" x14ac:dyDescent="0.15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</row>
    <row r="29812" spans="1:14" ht="22.35" customHeight="1" x14ac:dyDescent="0.15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</row>
    <row r="29813" spans="1:14" ht="22.35" customHeight="1" x14ac:dyDescent="0.15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</row>
    <row r="29814" spans="1:14" ht="22.35" customHeight="1" x14ac:dyDescent="0.15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</row>
    <row r="29815" spans="1:14" ht="22.35" customHeight="1" x14ac:dyDescent="0.15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</row>
    <row r="29816" spans="1:14" ht="22.35" customHeight="1" x14ac:dyDescent="0.15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</row>
    <row r="29817" spans="1:14" ht="22.35" customHeight="1" x14ac:dyDescent="0.15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</row>
    <row r="29818" spans="1:14" ht="22.35" customHeight="1" x14ac:dyDescent="0.15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</row>
    <row r="29819" spans="1:14" ht="22.35" customHeight="1" x14ac:dyDescent="0.15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</row>
    <row r="29820" spans="1:14" ht="22.35" customHeight="1" x14ac:dyDescent="0.15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</row>
    <row r="29821" spans="1:14" ht="22.35" customHeight="1" x14ac:dyDescent="0.15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</row>
    <row r="29822" spans="1:14" ht="22.35" customHeight="1" x14ac:dyDescent="0.15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</row>
    <row r="29823" spans="1:14" ht="22.35" customHeight="1" x14ac:dyDescent="0.15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</row>
    <row r="29824" spans="1:14" ht="22.35" customHeight="1" x14ac:dyDescent="0.15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</row>
    <row r="29825" spans="1:14" ht="22.35" customHeight="1" x14ac:dyDescent="0.15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</row>
    <row r="29826" spans="1:14" ht="22.35" customHeight="1" x14ac:dyDescent="0.15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</row>
    <row r="29827" spans="1:14" ht="22.35" customHeight="1" x14ac:dyDescent="0.15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</row>
    <row r="29828" spans="1:14" ht="22.35" customHeight="1" x14ac:dyDescent="0.15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</row>
    <row r="29829" spans="1:14" ht="22.35" customHeight="1" x14ac:dyDescent="0.15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</row>
    <row r="29830" spans="1:14" ht="22.35" customHeight="1" x14ac:dyDescent="0.15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</row>
    <row r="29831" spans="1:14" ht="22.35" customHeight="1" x14ac:dyDescent="0.15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</row>
    <row r="29832" spans="1:14" ht="22.35" customHeight="1" x14ac:dyDescent="0.15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</row>
    <row r="29833" spans="1:14" ht="22.35" customHeight="1" x14ac:dyDescent="0.15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</row>
    <row r="29834" spans="1:14" ht="22.35" customHeight="1" x14ac:dyDescent="0.15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</row>
    <row r="29835" spans="1:14" ht="22.35" customHeight="1" x14ac:dyDescent="0.15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</row>
    <row r="29836" spans="1:14" ht="22.35" customHeight="1" x14ac:dyDescent="0.15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</row>
    <row r="29837" spans="1:14" ht="22.35" customHeight="1" x14ac:dyDescent="0.15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</row>
    <row r="29838" spans="1:14" ht="22.35" customHeight="1" x14ac:dyDescent="0.15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</row>
    <row r="29839" spans="1:14" ht="22.35" customHeight="1" x14ac:dyDescent="0.15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</row>
    <row r="29840" spans="1:14" ht="22.35" customHeight="1" x14ac:dyDescent="0.15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</row>
    <row r="29841" spans="1:14" ht="22.35" customHeight="1" x14ac:dyDescent="0.15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</row>
    <row r="29842" spans="1:14" ht="22.35" customHeight="1" x14ac:dyDescent="0.15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</row>
    <row r="29843" spans="1:14" ht="22.35" customHeight="1" x14ac:dyDescent="0.15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</row>
    <row r="29844" spans="1:14" ht="22.35" customHeight="1" x14ac:dyDescent="0.15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</row>
    <row r="29845" spans="1:14" ht="22.35" customHeight="1" x14ac:dyDescent="0.15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</row>
    <row r="29846" spans="1:14" ht="22.35" customHeight="1" x14ac:dyDescent="0.15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</row>
    <row r="29847" spans="1:14" ht="22.35" customHeight="1" x14ac:dyDescent="0.15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</row>
    <row r="29848" spans="1:14" ht="22.35" customHeight="1" x14ac:dyDescent="0.15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</row>
    <row r="29849" spans="1:14" ht="22.35" customHeight="1" x14ac:dyDescent="0.15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</row>
    <row r="29850" spans="1:14" ht="22.35" customHeight="1" x14ac:dyDescent="0.15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</row>
    <row r="29851" spans="1:14" ht="22.35" customHeight="1" x14ac:dyDescent="0.15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</row>
    <row r="29852" spans="1:14" ht="22.35" customHeight="1" x14ac:dyDescent="0.15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</row>
    <row r="29853" spans="1:14" ht="22.35" customHeight="1" x14ac:dyDescent="0.15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</row>
    <row r="29854" spans="1:14" ht="22.35" customHeight="1" x14ac:dyDescent="0.15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</row>
    <row r="29855" spans="1:14" ht="22.35" customHeight="1" x14ac:dyDescent="0.15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</row>
    <row r="29856" spans="1:14" ht="22.35" customHeight="1" x14ac:dyDescent="0.15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</row>
    <row r="29857" spans="1:14" ht="22.35" customHeight="1" x14ac:dyDescent="0.15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</row>
    <row r="29858" spans="1:14" ht="22.35" customHeight="1" x14ac:dyDescent="0.15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</row>
    <row r="29859" spans="1:14" ht="22.35" customHeight="1" x14ac:dyDescent="0.15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</row>
    <row r="29860" spans="1:14" ht="22.35" customHeight="1" x14ac:dyDescent="0.15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</row>
    <row r="29861" spans="1:14" ht="22.35" customHeight="1" x14ac:dyDescent="0.15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</row>
    <row r="29862" spans="1:14" ht="22.35" customHeight="1" x14ac:dyDescent="0.15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</row>
    <row r="29863" spans="1:14" ht="22.35" customHeight="1" x14ac:dyDescent="0.15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</row>
    <row r="29864" spans="1:14" ht="22.35" customHeight="1" x14ac:dyDescent="0.15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</row>
    <row r="29865" spans="1:14" ht="22.35" customHeight="1" x14ac:dyDescent="0.15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</row>
    <row r="29866" spans="1:14" ht="22.35" customHeight="1" x14ac:dyDescent="0.15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</row>
    <row r="29867" spans="1:14" ht="22.35" customHeight="1" x14ac:dyDescent="0.15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</row>
    <row r="29868" spans="1:14" ht="22.35" customHeight="1" x14ac:dyDescent="0.15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</row>
    <row r="29869" spans="1:14" ht="22.35" customHeight="1" x14ac:dyDescent="0.15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</row>
    <row r="29870" spans="1:14" ht="22.35" customHeight="1" x14ac:dyDescent="0.15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</row>
    <row r="29871" spans="1:14" ht="22.35" customHeight="1" x14ac:dyDescent="0.15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</row>
    <row r="29872" spans="1:14" ht="22.35" customHeight="1" x14ac:dyDescent="0.15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</row>
    <row r="29873" spans="1:14" ht="22.35" customHeight="1" x14ac:dyDescent="0.15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</row>
    <row r="29874" spans="1:14" ht="22.35" customHeight="1" x14ac:dyDescent="0.15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</row>
    <row r="29875" spans="1:14" ht="22.35" customHeight="1" x14ac:dyDescent="0.15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</row>
    <row r="29876" spans="1:14" ht="22.35" customHeight="1" x14ac:dyDescent="0.15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</row>
    <row r="29877" spans="1:14" ht="22.35" customHeight="1" x14ac:dyDescent="0.15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</row>
    <row r="29878" spans="1:14" ht="22.35" customHeight="1" x14ac:dyDescent="0.15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</row>
    <row r="29879" spans="1:14" ht="22.35" customHeight="1" x14ac:dyDescent="0.15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</row>
    <row r="29880" spans="1:14" ht="22.35" customHeight="1" x14ac:dyDescent="0.15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</row>
    <row r="29881" spans="1:14" ht="22.35" customHeight="1" x14ac:dyDescent="0.15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</row>
    <row r="29882" spans="1:14" ht="22.35" customHeight="1" x14ac:dyDescent="0.15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</row>
    <row r="29883" spans="1:14" ht="22.35" customHeight="1" x14ac:dyDescent="0.15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</row>
    <row r="29884" spans="1:14" ht="22.35" customHeight="1" x14ac:dyDescent="0.15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</row>
    <row r="29885" spans="1:14" ht="22.35" customHeight="1" x14ac:dyDescent="0.15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</row>
    <row r="29886" spans="1:14" ht="22.35" customHeight="1" x14ac:dyDescent="0.15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</row>
    <row r="29887" spans="1:14" ht="22.35" customHeight="1" x14ac:dyDescent="0.15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</row>
    <row r="29888" spans="1:14" ht="22.35" customHeight="1" x14ac:dyDescent="0.15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</row>
    <row r="29889" spans="1:14" ht="22.35" customHeight="1" x14ac:dyDescent="0.15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</row>
    <row r="29890" spans="1:14" ht="22.35" customHeight="1" x14ac:dyDescent="0.15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</row>
    <row r="29891" spans="1:14" ht="22.35" customHeight="1" x14ac:dyDescent="0.15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</row>
    <row r="29892" spans="1:14" ht="22.35" customHeight="1" x14ac:dyDescent="0.15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</row>
    <row r="29893" spans="1:14" ht="22.35" customHeight="1" x14ac:dyDescent="0.15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</row>
    <row r="29894" spans="1:14" ht="22.35" customHeight="1" x14ac:dyDescent="0.15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</row>
    <row r="29895" spans="1:14" ht="22.35" customHeight="1" x14ac:dyDescent="0.15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</row>
    <row r="29896" spans="1:14" ht="22.35" customHeight="1" x14ac:dyDescent="0.15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</row>
    <row r="29897" spans="1:14" ht="22.35" customHeight="1" x14ac:dyDescent="0.15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</row>
    <row r="29898" spans="1:14" ht="22.35" customHeight="1" x14ac:dyDescent="0.15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</row>
    <row r="29899" spans="1:14" ht="22.35" customHeight="1" x14ac:dyDescent="0.15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</row>
    <row r="29900" spans="1:14" ht="22.35" customHeight="1" x14ac:dyDescent="0.15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</row>
    <row r="29901" spans="1:14" ht="22.35" customHeight="1" x14ac:dyDescent="0.15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</row>
    <row r="29902" spans="1:14" ht="22.35" customHeight="1" x14ac:dyDescent="0.15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</row>
    <row r="29903" spans="1:14" ht="22.35" customHeight="1" x14ac:dyDescent="0.15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</row>
    <row r="29904" spans="1:14" ht="22.35" customHeight="1" x14ac:dyDescent="0.15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</row>
    <row r="29905" spans="1:14" ht="22.35" customHeight="1" x14ac:dyDescent="0.15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</row>
    <row r="29906" spans="1:14" ht="22.35" customHeight="1" x14ac:dyDescent="0.15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</row>
    <row r="29907" spans="1:14" ht="22.35" customHeight="1" x14ac:dyDescent="0.15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</row>
    <row r="29908" spans="1:14" ht="22.35" customHeight="1" x14ac:dyDescent="0.15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</row>
    <row r="29909" spans="1:14" ht="22.35" customHeight="1" x14ac:dyDescent="0.15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</row>
    <row r="29910" spans="1:14" ht="22.35" customHeight="1" x14ac:dyDescent="0.15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</row>
    <row r="29911" spans="1:14" ht="22.35" customHeight="1" x14ac:dyDescent="0.15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</row>
    <row r="29912" spans="1:14" ht="22.35" customHeight="1" x14ac:dyDescent="0.15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</row>
    <row r="29913" spans="1:14" ht="22.35" customHeight="1" x14ac:dyDescent="0.15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</row>
    <row r="29914" spans="1:14" ht="22.35" customHeight="1" x14ac:dyDescent="0.15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</row>
    <row r="29915" spans="1:14" ht="22.35" customHeight="1" x14ac:dyDescent="0.15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</row>
    <row r="29916" spans="1:14" ht="22.35" customHeight="1" x14ac:dyDescent="0.15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</row>
    <row r="29917" spans="1:14" ht="22.35" customHeight="1" x14ac:dyDescent="0.15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</row>
    <row r="29918" spans="1:14" ht="22.35" customHeight="1" x14ac:dyDescent="0.15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</row>
    <row r="29919" spans="1:14" ht="22.35" customHeight="1" x14ac:dyDescent="0.15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</row>
    <row r="29920" spans="1:14" ht="22.35" customHeight="1" x14ac:dyDescent="0.15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</row>
    <row r="29921" spans="1:14" ht="22.35" customHeight="1" x14ac:dyDescent="0.15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</row>
    <row r="29922" spans="1:14" ht="22.35" customHeight="1" x14ac:dyDescent="0.15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</row>
    <row r="29923" spans="1:14" ht="22.35" customHeight="1" x14ac:dyDescent="0.15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</row>
    <row r="29924" spans="1:14" ht="22.35" customHeight="1" x14ac:dyDescent="0.15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</row>
    <row r="29925" spans="1:14" ht="22.35" customHeight="1" x14ac:dyDescent="0.15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</row>
    <row r="29926" spans="1:14" ht="22.35" customHeight="1" x14ac:dyDescent="0.15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</row>
    <row r="29927" spans="1:14" ht="22.35" customHeight="1" x14ac:dyDescent="0.15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</row>
    <row r="29928" spans="1:14" ht="22.35" customHeight="1" x14ac:dyDescent="0.15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</row>
    <row r="29929" spans="1:14" ht="22.35" customHeight="1" x14ac:dyDescent="0.15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</row>
    <row r="29930" spans="1:14" ht="22.35" customHeight="1" x14ac:dyDescent="0.15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</row>
    <row r="29931" spans="1:14" ht="22.35" customHeight="1" x14ac:dyDescent="0.15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</row>
    <row r="29932" spans="1:14" ht="22.35" customHeight="1" x14ac:dyDescent="0.15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</row>
    <row r="29933" spans="1:14" ht="22.35" customHeight="1" x14ac:dyDescent="0.15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</row>
    <row r="29934" spans="1:14" ht="22.35" customHeight="1" x14ac:dyDescent="0.15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</row>
    <row r="29935" spans="1:14" ht="22.35" customHeight="1" x14ac:dyDescent="0.15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</row>
    <row r="29936" spans="1:14" ht="22.35" customHeight="1" x14ac:dyDescent="0.15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</row>
    <row r="29937" spans="1:14" ht="22.35" customHeight="1" x14ac:dyDescent="0.15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</row>
    <row r="29938" spans="1:14" ht="22.35" customHeight="1" x14ac:dyDescent="0.15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</row>
    <row r="29939" spans="1:14" ht="22.35" customHeight="1" x14ac:dyDescent="0.15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</row>
    <row r="29940" spans="1:14" ht="22.35" customHeight="1" x14ac:dyDescent="0.15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</row>
    <row r="29941" spans="1:14" ht="22.35" customHeight="1" x14ac:dyDescent="0.15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</row>
    <row r="29942" spans="1:14" ht="22.35" customHeight="1" x14ac:dyDescent="0.15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</row>
    <row r="29943" spans="1:14" ht="22.35" customHeight="1" x14ac:dyDescent="0.15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</row>
    <row r="29944" spans="1:14" ht="22.35" customHeight="1" x14ac:dyDescent="0.15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</row>
    <row r="29945" spans="1:14" ht="22.35" customHeight="1" x14ac:dyDescent="0.15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</row>
    <row r="29946" spans="1:14" ht="22.35" customHeight="1" x14ac:dyDescent="0.15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</row>
    <row r="29947" spans="1:14" ht="22.35" customHeight="1" x14ac:dyDescent="0.15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</row>
    <row r="29948" spans="1:14" ht="22.35" customHeight="1" x14ac:dyDescent="0.15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</row>
    <row r="29949" spans="1:14" ht="22.35" customHeight="1" x14ac:dyDescent="0.15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</row>
    <row r="29950" spans="1:14" ht="22.35" customHeight="1" x14ac:dyDescent="0.15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</row>
    <row r="29951" spans="1:14" ht="22.35" customHeight="1" x14ac:dyDescent="0.15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</row>
    <row r="29952" spans="1:14" ht="22.35" customHeight="1" x14ac:dyDescent="0.15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</row>
    <row r="29953" spans="1:14" ht="22.35" customHeight="1" x14ac:dyDescent="0.15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</row>
    <row r="29954" spans="1:14" ht="22.35" customHeight="1" x14ac:dyDescent="0.15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</row>
    <row r="29955" spans="1:14" ht="22.35" customHeight="1" x14ac:dyDescent="0.15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</row>
    <row r="29956" spans="1:14" ht="22.35" customHeight="1" x14ac:dyDescent="0.15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</row>
    <row r="29957" spans="1:14" ht="22.35" customHeight="1" x14ac:dyDescent="0.15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</row>
    <row r="29958" spans="1:14" ht="22.35" customHeight="1" x14ac:dyDescent="0.15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</row>
    <row r="29959" spans="1:14" ht="22.35" customHeight="1" x14ac:dyDescent="0.15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</row>
    <row r="29960" spans="1:14" ht="22.35" customHeight="1" x14ac:dyDescent="0.15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</row>
    <row r="29961" spans="1:14" ht="22.35" customHeight="1" x14ac:dyDescent="0.15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</row>
    <row r="29962" spans="1:14" ht="22.35" customHeight="1" x14ac:dyDescent="0.15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</row>
    <row r="29963" spans="1:14" ht="22.35" customHeight="1" x14ac:dyDescent="0.15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</row>
    <row r="29964" spans="1:14" ht="22.35" customHeight="1" x14ac:dyDescent="0.15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</row>
    <row r="29965" spans="1:14" ht="22.35" customHeight="1" x14ac:dyDescent="0.15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</row>
    <row r="29966" spans="1:14" ht="22.35" customHeight="1" x14ac:dyDescent="0.15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</row>
    <row r="29967" spans="1:14" ht="22.35" customHeight="1" x14ac:dyDescent="0.15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</row>
    <row r="29968" spans="1:14" ht="22.35" customHeight="1" x14ac:dyDescent="0.15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</row>
    <row r="29969" spans="1:14" ht="22.35" customHeight="1" x14ac:dyDescent="0.15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</row>
    <row r="29970" spans="1:14" ht="22.35" customHeight="1" x14ac:dyDescent="0.15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</row>
    <row r="29971" spans="1:14" ht="22.35" customHeight="1" x14ac:dyDescent="0.15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</row>
    <row r="29972" spans="1:14" ht="22.35" customHeight="1" x14ac:dyDescent="0.15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</row>
    <row r="29973" spans="1:14" ht="22.35" customHeight="1" x14ac:dyDescent="0.15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</row>
    <row r="29974" spans="1:14" ht="22.35" customHeight="1" x14ac:dyDescent="0.15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</row>
    <row r="29975" spans="1:14" ht="22.35" customHeight="1" x14ac:dyDescent="0.15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</row>
    <row r="29976" spans="1:14" ht="22.35" customHeight="1" x14ac:dyDescent="0.15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</row>
    <row r="29977" spans="1:14" ht="22.35" customHeight="1" x14ac:dyDescent="0.15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</row>
    <row r="29978" spans="1:14" ht="22.35" customHeight="1" x14ac:dyDescent="0.15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</row>
    <row r="29979" spans="1:14" ht="22.35" customHeight="1" x14ac:dyDescent="0.15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</row>
    <row r="29980" spans="1:14" ht="22.35" customHeight="1" x14ac:dyDescent="0.15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</row>
    <row r="29981" spans="1:14" ht="22.35" customHeight="1" x14ac:dyDescent="0.15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</row>
    <row r="29982" spans="1:14" ht="22.35" customHeight="1" x14ac:dyDescent="0.15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</row>
    <row r="29983" spans="1:14" ht="22.35" customHeight="1" x14ac:dyDescent="0.15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</row>
    <row r="29984" spans="1:14" ht="22.35" customHeight="1" x14ac:dyDescent="0.15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</row>
    <row r="29985" spans="1:14" ht="22.35" customHeight="1" x14ac:dyDescent="0.15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</row>
    <row r="29986" spans="1:14" ht="22.35" customHeight="1" x14ac:dyDescent="0.15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</row>
    <row r="29987" spans="1:14" ht="22.35" customHeight="1" x14ac:dyDescent="0.15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</row>
    <row r="29988" spans="1:14" ht="22.35" customHeight="1" x14ac:dyDescent="0.15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</row>
    <row r="29989" spans="1:14" ht="22.35" customHeight="1" x14ac:dyDescent="0.15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</row>
    <row r="29990" spans="1:14" ht="22.35" customHeight="1" x14ac:dyDescent="0.15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</row>
    <row r="29991" spans="1:14" ht="22.35" customHeight="1" x14ac:dyDescent="0.15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</row>
    <row r="29992" spans="1:14" ht="22.35" customHeight="1" x14ac:dyDescent="0.15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</row>
    <row r="29993" spans="1:14" ht="22.35" customHeight="1" x14ac:dyDescent="0.15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</row>
    <row r="29994" spans="1:14" ht="22.35" customHeight="1" x14ac:dyDescent="0.15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</row>
    <row r="29995" spans="1:14" ht="22.35" customHeight="1" x14ac:dyDescent="0.15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</row>
    <row r="29996" spans="1:14" ht="22.35" customHeight="1" x14ac:dyDescent="0.15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</row>
    <row r="29997" spans="1:14" ht="22.35" customHeight="1" x14ac:dyDescent="0.15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</row>
    <row r="29998" spans="1:14" ht="22.35" customHeight="1" x14ac:dyDescent="0.15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</row>
    <row r="29999" spans="1:14" ht="22.35" customHeight="1" x14ac:dyDescent="0.15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</row>
    <row r="30000" spans="1:14" ht="22.35" customHeight="1" x14ac:dyDescent="0.15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</row>
    <row r="30001" spans="1:14" ht="22.35" customHeight="1" x14ac:dyDescent="0.15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</row>
    <row r="30002" spans="1:14" ht="22.35" customHeight="1" x14ac:dyDescent="0.15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</row>
    <row r="30003" spans="1:14" ht="22.35" customHeight="1" x14ac:dyDescent="0.15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</row>
    <row r="30004" spans="1:14" ht="22.35" customHeight="1" x14ac:dyDescent="0.15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</row>
    <row r="30005" spans="1:14" ht="22.35" customHeight="1" x14ac:dyDescent="0.15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</row>
    <row r="30006" spans="1:14" ht="22.35" customHeight="1" x14ac:dyDescent="0.15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</row>
    <row r="30007" spans="1:14" ht="22.35" customHeight="1" x14ac:dyDescent="0.15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</row>
    <row r="30008" spans="1:14" ht="22.35" customHeight="1" x14ac:dyDescent="0.15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</row>
    <row r="30009" spans="1:14" ht="22.35" customHeight="1" x14ac:dyDescent="0.15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</row>
    <row r="30010" spans="1:14" ht="22.35" customHeight="1" x14ac:dyDescent="0.15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</row>
    <row r="30011" spans="1:14" ht="22.35" customHeight="1" x14ac:dyDescent="0.15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</row>
    <row r="30012" spans="1:14" ht="22.35" customHeight="1" x14ac:dyDescent="0.15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</row>
    <row r="30013" spans="1:14" ht="22.35" customHeight="1" x14ac:dyDescent="0.15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</row>
    <row r="30014" spans="1:14" ht="22.35" customHeight="1" x14ac:dyDescent="0.15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</row>
    <row r="30015" spans="1:14" ht="22.35" customHeight="1" x14ac:dyDescent="0.15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</row>
    <row r="30016" spans="1:14" ht="22.35" customHeight="1" x14ac:dyDescent="0.15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</row>
    <row r="30017" spans="1:14" ht="22.35" customHeight="1" x14ac:dyDescent="0.15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</row>
    <row r="30018" spans="1:14" ht="22.35" customHeight="1" x14ac:dyDescent="0.15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</row>
    <row r="30019" spans="1:14" ht="22.35" customHeight="1" x14ac:dyDescent="0.15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</row>
    <row r="30020" spans="1:14" ht="22.35" customHeight="1" x14ac:dyDescent="0.15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</row>
    <row r="30021" spans="1:14" ht="22.35" customHeight="1" x14ac:dyDescent="0.15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</row>
    <row r="30022" spans="1:14" ht="22.35" customHeight="1" x14ac:dyDescent="0.15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</row>
    <row r="30023" spans="1:14" ht="22.35" customHeight="1" x14ac:dyDescent="0.15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</row>
    <row r="30024" spans="1:14" ht="22.35" customHeight="1" x14ac:dyDescent="0.15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</row>
    <row r="30025" spans="1:14" ht="22.35" customHeight="1" x14ac:dyDescent="0.15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</row>
    <row r="30026" spans="1:14" ht="22.35" customHeight="1" x14ac:dyDescent="0.15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</row>
    <row r="30027" spans="1:14" ht="22.35" customHeight="1" x14ac:dyDescent="0.15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</row>
    <row r="30028" spans="1:14" ht="22.35" customHeight="1" x14ac:dyDescent="0.15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</row>
    <row r="30029" spans="1:14" ht="22.35" customHeight="1" x14ac:dyDescent="0.15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</row>
    <row r="30030" spans="1:14" ht="22.35" customHeight="1" x14ac:dyDescent="0.15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</row>
    <row r="30031" spans="1:14" ht="22.35" customHeight="1" x14ac:dyDescent="0.15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</row>
    <row r="30032" spans="1:14" ht="22.35" customHeight="1" x14ac:dyDescent="0.15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</row>
    <row r="30033" spans="1:14" ht="22.35" customHeight="1" x14ac:dyDescent="0.15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</row>
    <row r="30034" spans="1:14" ht="22.35" customHeight="1" x14ac:dyDescent="0.15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</row>
    <row r="30035" spans="1:14" ht="22.35" customHeight="1" x14ac:dyDescent="0.15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</row>
    <row r="30036" spans="1:14" ht="22.35" customHeight="1" x14ac:dyDescent="0.15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</row>
    <row r="30037" spans="1:14" ht="22.35" customHeight="1" x14ac:dyDescent="0.15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</row>
    <row r="30038" spans="1:14" ht="22.35" customHeight="1" x14ac:dyDescent="0.15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</row>
    <row r="30039" spans="1:14" ht="22.35" customHeight="1" x14ac:dyDescent="0.15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</row>
    <row r="30040" spans="1:14" ht="22.35" customHeight="1" x14ac:dyDescent="0.15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</row>
    <row r="30041" spans="1:14" ht="22.35" customHeight="1" x14ac:dyDescent="0.15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</row>
    <row r="30042" spans="1:14" ht="22.35" customHeight="1" x14ac:dyDescent="0.15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</row>
    <row r="30043" spans="1:14" ht="22.35" customHeight="1" x14ac:dyDescent="0.15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</row>
    <row r="30044" spans="1:14" ht="22.35" customHeight="1" x14ac:dyDescent="0.15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</row>
    <row r="30045" spans="1:14" ht="22.35" customHeight="1" x14ac:dyDescent="0.15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</row>
    <row r="30046" spans="1:14" ht="22.35" customHeight="1" x14ac:dyDescent="0.15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</row>
    <row r="30047" spans="1:14" ht="22.35" customHeight="1" x14ac:dyDescent="0.15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</row>
    <row r="30048" spans="1:14" ht="22.35" customHeight="1" x14ac:dyDescent="0.15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</row>
    <row r="30049" spans="1:14" ht="22.35" customHeight="1" x14ac:dyDescent="0.15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</row>
    <row r="30050" spans="1:14" ht="22.35" customHeight="1" x14ac:dyDescent="0.15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</row>
    <row r="30051" spans="1:14" ht="22.35" customHeight="1" x14ac:dyDescent="0.15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</row>
    <row r="30052" spans="1:14" ht="22.35" customHeight="1" x14ac:dyDescent="0.15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</row>
    <row r="30053" spans="1:14" ht="22.35" customHeight="1" x14ac:dyDescent="0.15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</row>
    <row r="30054" spans="1:14" ht="22.35" customHeight="1" x14ac:dyDescent="0.15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</row>
    <row r="30055" spans="1:14" ht="22.35" customHeight="1" x14ac:dyDescent="0.15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</row>
    <row r="30056" spans="1:14" ht="22.35" customHeight="1" x14ac:dyDescent="0.15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</row>
    <row r="30057" spans="1:14" ht="22.35" customHeight="1" x14ac:dyDescent="0.15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</row>
    <row r="30058" spans="1:14" ht="22.35" customHeight="1" x14ac:dyDescent="0.15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</row>
    <row r="30059" spans="1:14" ht="22.35" customHeight="1" x14ac:dyDescent="0.15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</row>
    <row r="30060" spans="1:14" ht="22.35" customHeight="1" x14ac:dyDescent="0.15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</row>
    <row r="30061" spans="1:14" ht="22.35" customHeight="1" x14ac:dyDescent="0.15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</row>
    <row r="30062" spans="1:14" ht="22.35" customHeight="1" x14ac:dyDescent="0.15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</row>
    <row r="30063" spans="1:14" ht="22.35" customHeight="1" x14ac:dyDescent="0.15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</row>
    <row r="30064" spans="1:14" ht="22.35" customHeight="1" x14ac:dyDescent="0.15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</row>
    <row r="30065" spans="1:14" ht="22.35" customHeight="1" x14ac:dyDescent="0.15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</row>
    <row r="30066" spans="1:14" ht="22.35" customHeight="1" x14ac:dyDescent="0.15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</row>
    <row r="30067" spans="1:14" ht="22.35" customHeight="1" x14ac:dyDescent="0.15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</row>
    <row r="30068" spans="1:14" ht="22.35" customHeight="1" x14ac:dyDescent="0.15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</row>
    <row r="30069" spans="1:14" ht="22.35" customHeight="1" x14ac:dyDescent="0.15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</row>
    <row r="30070" spans="1:14" ht="22.35" customHeight="1" x14ac:dyDescent="0.15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</row>
    <row r="30071" spans="1:14" ht="22.35" customHeight="1" x14ac:dyDescent="0.15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</row>
    <row r="30072" spans="1:14" ht="22.35" customHeight="1" x14ac:dyDescent="0.15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</row>
    <row r="30073" spans="1:14" ht="22.35" customHeight="1" x14ac:dyDescent="0.15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</row>
    <row r="30074" spans="1:14" ht="22.35" customHeight="1" x14ac:dyDescent="0.15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</row>
    <row r="30075" spans="1:14" ht="22.35" customHeight="1" x14ac:dyDescent="0.15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</row>
    <row r="30076" spans="1:14" ht="22.35" customHeight="1" x14ac:dyDescent="0.15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</row>
    <row r="30077" spans="1:14" ht="22.35" customHeight="1" x14ac:dyDescent="0.15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</row>
    <row r="30078" spans="1:14" ht="22.35" customHeight="1" x14ac:dyDescent="0.15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</row>
    <row r="30079" spans="1:14" ht="22.35" customHeight="1" x14ac:dyDescent="0.15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</row>
    <row r="30080" spans="1:14" ht="22.35" customHeight="1" x14ac:dyDescent="0.15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</row>
    <row r="30081" spans="1:14" ht="22.35" customHeight="1" x14ac:dyDescent="0.15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</row>
    <row r="30082" spans="1:14" ht="22.35" customHeight="1" x14ac:dyDescent="0.15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</row>
    <row r="30083" spans="1:14" ht="22.35" customHeight="1" x14ac:dyDescent="0.15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</row>
    <row r="30084" spans="1:14" ht="22.35" customHeight="1" x14ac:dyDescent="0.15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</row>
    <row r="30085" spans="1:14" ht="22.35" customHeight="1" x14ac:dyDescent="0.15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</row>
    <row r="30086" spans="1:14" ht="22.35" customHeight="1" x14ac:dyDescent="0.15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</row>
    <row r="30087" spans="1:14" ht="22.35" customHeight="1" x14ac:dyDescent="0.15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</row>
    <row r="30088" spans="1:14" ht="22.35" customHeight="1" x14ac:dyDescent="0.15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</row>
    <row r="30089" spans="1:14" ht="22.35" customHeight="1" x14ac:dyDescent="0.15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</row>
    <row r="30090" spans="1:14" ht="22.35" customHeight="1" x14ac:dyDescent="0.15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</row>
    <row r="30091" spans="1:14" ht="22.35" customHeight="1" x14ac:dyDescent="0.15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</row>
    <row r="30092" spans="1:14" ht="22.35" customHeight="1" x14ac:dyDescent="0.15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</row>
    <row r="30093" spans="1:14" ht="22.35" customHeight="1" x14ac:dyDescent="0.15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</row>
    <row r="30094" spans="1:14" ht="22.35" customHeight="1" x14ac:dyDescent="0.15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</row>
    <row r="30095" spans="1:14" ht="22.35" customHeight="1" x14ac:dyDescent="0.15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</row>
    <row r="30096" spans="1:14" ht="22.35" customHeight="1" x14ac:dyDescent="0.15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</row>
    <row r="30097" spans="1:14" ht="22.35" customHeight="1" x14ac:dyDescent="0.15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</row>
    <row r="30098" spans="1:14" ht="22.35" customHeight="1" x14ac:dyDescent="0.15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</row>
    <row r="30099" spans="1:14" ht="22.35" customHeight="1" x14ac:dyDescent="0.15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</row>
    <row r="30100" spans="1:14" ht="22.35" customHeight="1" x14ac:dyDescent="0.15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</row>
    <row r="30101" spans="1:14" ht="22.35" customHeight="1" x14ac:dyDescent="0.15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</row>
    <row r="30102" spans="1:14" ht="22.35" customHeight="1" x14ac:dyDescent="0.15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</row>
    <row r="30103" spans="1:14" ht="22.35" customHeight="1" x14ac:dyDescent="0.15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</row>
    <row r="30104" spans="1:14" ht="22.35" customHeight="1" x14ac:dyDescent="0.15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</row>
    <row r="30105" spans="1:14" ht="22.35" customHeight="1" x14ac:dyDescent="0.15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</row>
    <row r="30106" spans="1:14" ht="22.35" customHeight="1" x14ac:dyDescent="0.15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</row>
    <row r="30107" spans="1:14" ht="22.35" customHeight="1" x14ac:dyDescent="0.15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</row>
    <row r="30108" spans="1:14" ht="22.35" customHeight="1" x14ac:dyDescent="0.15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</row>
    <row r="30109" spans="1:14" ht="22.35" customHeight="1" x14ac:dyDescent="0.15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</row>
    <row r="30110" spans="1:14" ht="22.35" customHeight="1" x14ac:dyDescent="0.15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</row>
    <row r="30111" spans="1:14" ht="22.35" customHeight="1" x14ac:dyDescent="0.15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</row>
    <row r="30112" spans="1:14" ht="22.35" customHeight="1" x14ac:dyDescent="0.15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</row>
    <row r="30113" spans="1:14" ht="22.35" customHeight="1" x14ac:dyDescent="0.15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</row>
    <row r="30114" spans="1:14" ht="22.35" customHeight="1" x14ac:dyDescent="0.15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</row>
    <row r="30115" spans="1:14" ht="22.35" customHeight="1" x14ac:dyDescent="0.15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</row>
    <row r="30116" spans="1:14" ht="22.35" customHeight="1" x14ac:dyDescent="0.15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</row>
    <row r="30117" spans="1:14" ht="22.35" customHeight="1" x14ac:dyDescent="0.15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</row>
    <row r="30118" spans="1:14" ht="22.35" customHeight="1" x14ac:dyDescent="0.15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</row>
    <row r="30119" spans="1:14" ht="22.35" customHeight="1" x14ac:dyDescent="0.15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</row>
    <row r="30120" spans="1:14" ht="22.35" customHeight="1" x14ac:dyDescent="0.15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</row>
    <row r="30121" spans="1:14" ht="22.35" customHeight="1" x14ac:dyDescent="0.15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</row>
    <row r="30122" spans="1:14" ht="22.35" customHeight="1" x14ac:dyDescent="0.15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</row>
    <row r="30123" spans="1:14" ht="22.35" customHeight="1" x14ac:dyDescent="0.15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</row>
    <row r="30124" spans="1:14" ht="22.35" customHeight="1" x14ac:dyDescent="0.15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</row>
    <row r="30125" spans="1:14" ht="22.35" customHeight="1" x14ac:dyDescent="0.15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</row>
    <row r="30126" spans="1:14" ht="22.35" customHeight="1" x14ac:dyDescent="0.15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</row>
    <row r="30127" spans="1:14" ht="22.35" customHeight="1" x14ac:dyDescent="0.15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</row>
    <row r="30128" spans="1:14" ht="22.35" customHeight="1" x14ac:dyDescent="0.15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</row>
    <row r="30129" spans="1:14" ht="22.35" customHeight="1" x14ac:dyDescent="0.15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</row>
    <row r="30130" spans="1:14" ht="22.35" customHeight="1" x14ac:dyDescent="0.15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</row>
    <row r="30131" spans="1:14" ht="22.35" customHeight="1" x14ac:dyDescent="0.15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</row>
    <row r="30132" spans="1:14" ht="22.35" customHeight="1" x14ac:dyDescent="0.15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</row>
    <row r="30133" spans="1:14" ht="22.35" customHeight="1" x14ac:dyDescent="0.15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</row>
    <row r="30134" spans="1:14" ht="22.35" customHeight="1" x14ac:dyDescent="0.15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</row>
    <row r="30135" spans="1:14" ht="22.35" customHeight="1" x14ac:dyDescent="0.15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</row>
    <row r="30136" spans="1:14" ht="22.35" customHeight="1" x14ac:dyDescent="0.15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</row>
    <row r="30137" spans="1:14" ht="22.35" customHeight="1" x14ac:dyDescent="0.15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</row>
    <row r="30138" spans="1:14" ht="22.35" customHeight="1" x14ac:dyDescent="0.15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</row>
    <row r="30139" spans="1:14" ht="22.35" customHeight="1" x14ac:dyDescent="0.15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</row>
    <row r="30140" spans="1:14" ht="22.35" customHeight="1" x14ac:dyDescent="0.15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</row>
    <row r="30141" spans="1:14" ht="22.35" customHeight="1" x14ac:dyDescent="0.15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</row>
    <row r="30142" spans="1:14" ht="22.35" customHeight="1" x14ac:dyDescent="0.15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</row>
    <row r="30143" spans="1:14" ht="22.35" customHeight="1" x14ac:dyDescent="0.15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</row>
    <row r="30144" spans="1:14" ht="22.35" customHeight="1" x14ac:dyDescent="0.15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</row>
    <row r="30145" spans="1:14" ht="22.35" customHeight="1" x14ac:dyDescent="0.15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</row>
    <row r="30146" spans="1:14" ht="22.35" customHeight="1" x14ac:dyDescent="0.15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</row>
    <row r="30147" spans="1:14" ht="22.35" customHeight="1" x14ac:dyDescent="0.15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</row>
    <row r="30148" spans="1:14" ht="22.35" customHeight="1" x14ac:dyDescent="0.15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</row>
    <row r="30149" spans="1:14" ht="22.35" customHeight="1" x14ac:dyDescent="0.15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</row>
    <row r="30150" spans="1:14" ht="22.35" customHeight="1" x14ac:dyDescent="0.15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</row>
    <row r="30151" spans="1:14" ht="22.35" customHeight="1" x14ac:dyDescent="0.15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</row>
    <row r="30152" spans="1:14" ht="22.35" customHeight="1" x14ac:dyDescent="0.15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</row>
    <row r="30153" spans="1:14" ht="22.35" customHeight="1" x14ac:dyDescent="0.15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</row>
    <row r="30154" spans="1:14" ht="22.35" customHeight="1" x14ac:dyDescent="0.15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</row>
    <row r="30155" spans="1:14" ht="22.35" customHeight="1" x14ac:dyDescent="0.15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</row>
    <row r="30156" spans="1:14" ht="22.35" customHeight="1" x14ac:dyDescent="0.15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</row>
    <row r="30157" spans="1:14" ht="22.35" customHeight="1" x14ac:dyDescent="0.15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</row>
    <row r="30158" spans="1:14" ht="22.35" customHeight="1" x14ac:dyDescent="0.15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</row>
    <row r="30159" spans="1:14" ht="22.35" customHeight="1" x14ac:dyDescent="0.15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</row>
    <row r="30160" spans="1:14" ht="22.35" customHeight="1" x14ac:dyDescent="0.15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</row>
    <row r="30161" spans="1:14" ht="22.35" customHeight="1" x14ac:dyDescent="0.15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</row>
    <row r="30162" spans="1:14" ht="22.35" customHeight="1" x14ac:dyDescent="0.15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</row>
    <row r="30163" spans="1:14" ht="22.35" customHeight="1" x14ac:dyDescent="0.15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</row>
    <row r="30164" spans="1:14" ht="22.35" customHeight="1" x14ac:dyDescent="0.15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</row>
    <row r="30165" spans="1:14" ht="22.35" customHeight="1" x14ac:dyDescent="0.15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</row>
    <row r="30166" spans="1:14" ht="22.35" customHeight="1" x14ac:dyDescent="0.15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</row>
    <row r="30167" spans="1:14" ht="22.35" customHeight="1" x14ac:dyDescent="0.15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</row>
    <row r="30168" spans="1:14" ht="22.35" customHeight="1" x14ac:dyDescent="0.15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</row>
    <row r="30169" spans="1:14" ht="22.35" customHeight="1" x14ac:dyDescent="0.15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</row>
    <row r="30170" spans="1:14" ht="22.35" customHeight="1" x14ac:dyDescent="0.15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</row>
    <row r="30171" spans="1:14" ht="22.35" customHeight="1" x14ac:dyDescent="0.15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</row>
    <row r="30172" spans="1:14" ht="22.35" customHeight="1" x14ac:dyDescent="0.15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</row>
    <row r="30173" spans="1:14" ht="22.35" customHeight="1" x14ac:dyDescent="0.15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</row>
    <row r="30174" spans="1:14" ht="22.35" customHeight="1" x14ac:dyDescent="0.15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</row>
    <row r="30175" spans="1:14" ht="22.35" customHeight="1" x14ac:dyDescent="0.15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</row>
    <row r="30176" spans="1:14" ht="22.35" customHeight="1" x14ac:dyDescent="0.15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</row>
    <row r="30177" spans="1:14" ht="22.35" customHeight="1" x14ac:dyDescent="0.15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</row>
    <row r="30178" spans="1:14" ht="22.35" customHeight="1" x14ac:dyDescent="0.15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</row>
    <row r="30179" spans="1:14" ht="22.35" customHeight="1" x14ac:dyDescent="0.15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</row>
    <row r="30180" spans="1:14" ht="22.35" customHeight="1" x14ac:dyDescent="0.15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</row>
    <row r="30181" spans="1:14" ht="22.35" customHeight="1" x14ac:dyDescent="0.15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</row>
    <row r="30182" spans="1:14" ht="22.35" customHeight="1" x14ac:dyDescent="0.15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</row>
    <row r="30183" spans="1:14" ht="22.35" customHeight="1" x14ac:dyDescent="0.15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</row>
    <row r="30184" spans="1:14" ht="22.35" customHeight="1" x14ac:dyDescent="0.15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</row>
    <row r="30185" spans="1:14" ht="22.35" customHeight="1" x14ac:dyDescent="0.15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</row>
    <row r="30186" spans="1:14" ht="22.35" customHeight="1" x14ac:dyDescent="0.15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</row>
    <row r="30187" spans="1:14" ht="22.35" customHeight="1" x14ac:dyDescent="0.15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</row>
    <row r="30188" spans="1:14" ht="22.35" customHeight="1" x14ac:dyDescent="0.15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</row>
    <row r="30189" spans="1:14" ht="22.35" customHeight="1" x14ac:dyDescent="0.15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</row>
    <row r="30190" spans="1:14" ht="22.35" customHeight="1" x14ac:dyDescent="0.15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</row>
    <row r="30191" spans="1:14" ht="22.35" customHeight="1" x14ac:dyDescent="0.15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</row>
    <row r="30192" spans="1:14" ht="22.35" customHeight="1" x14ac:dyDescent="0.15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</row>
    <row r="30193" spans="1:14" ht="22.35" customHeight="1" x14ac:dyDescent="0.15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</row>
    <row r="30194" spans="1:14" ht="22.35" customHeight="1" x14ac:dyDescent="0.15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</row>
    <row r="30195" spans="1:14" ht="22.35" customHeight="1" x14ac:dyDescent="0.15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</row>
    <row r="30196" spans="1:14" ht="22.35" customHeight="1" x14ac:dyDescent="0.15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</row>
    <row r="30197" spans="1:14" ht="22.35" customHeight="1" x14ac:dyDescent="0.15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</row>
    <row r="30198" spans="1:14" ht="22.35" customHeight="1" x14ac:dyDescent="0.15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</row>
    <row r="30199" spans="1:14" ht="22.35" customHeight="1" x14ac:dyDescent="0.15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</row>
    <row r="30200" spans="1:14" ht="22.35" customHeight="1" x14ac:dyDescent="0.15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</row>
    <row r="30201" spans="1:14" ht="22.35" customHeight="1" x14ac:dyDescent="0.15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</row>
    <row r="30202" spans="1:14" ht="22.35" customHeight="1" x14ac:dyDescent="0.15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</row>
    <row r="30203" spans="1:14" ht="22.35" customHeight="1" x14ac:dyDescent="0.15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</row>
    <row r="30204" spans="1:14" ht="22.35" customHeight="1" x14ac:dyDescent="0.15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</row>
    <row r="30205" spans="1:14" ht="22.35" customHeight="1" x14ac:dyDescent="0.15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</row>
    <row r="30206" spans="1:14" ht="22.35" customHeight="1" x14ac:dyDescent="0.15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</row>
    <row r="30207" spans="1:14" ht="22.35" customHeight="1" x14ac:dyDescent="0.15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</row>
    <row r="30208" spans="1:14" ht="22.35" customHeight="1" x14ac:dyDescent="0.15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</row>
    <row r="30209" spans="1:14" ht="22.35" customHeight="1" x14ac:dyDescent="0.15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</row>
    <row r="30210" spans="1:14" ht="22.35" customHeight="1" x14ac:dyDescent="0.15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</row>
    <row r="30211" spans="1:14" ht="22.35" customHeight="1" x14ac:dyDescent="0.15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</row>
    <row r="30212" spans="1:14" ht="22.35" customHeight="1" x14ac:dyDescent="0.15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</row>
    <row r="30213" spans="1:14" ht="22.35" customHeight="1" x14ac:dyDescent="0.15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</row>
    <row r="30214" spans="1:14" ht="22.35" customHeight="1" x14ac:dyDescent="0.15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</row>
    <row r="30215" spans="1:14" ht="22.35" customHeight="1" x14ac:dyDescent="0.15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</row>
    <row r="30216" spans="1:14" ht="22.35" customHeight="1" x14ac:dyDescent="0.15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</row>
    <row r="30217" spans="1:14" ht="22.35" customHeight="1" x14ac:dyDescent="0.15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</row>
    <row r="30218" spans="1:14" ht="22.35" customHeight="1" x14ac:dyDescent="0.15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</row>
    <row r="30219" spans="1:14" ht="22.35" customHeight="1" x14ac:dyDescent="0.15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</row>
    <row r="30220" spans="1:14" ht="22.35" customHeight="1" x14ac:dyDescent="0.15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</row>
    <row r="30221" spans="1:14" ht="22.35" customHeight="1" x14ac:dyDescent="0.15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</row>
    <row r="30222" spans="1:14" ht="22.35" customHeight="1" x14ac:dyDescent="0.15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</row>
    <row r="30223" spans="1:14" ht="22.35" customHeight="1" x14ac:dyDescent="0.15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</row>
    <row r="30224" spans="1:14" ht="22.35" customHeight="1" x14ac:dyDescent="0.15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</row>
    <row r="30225" spans="1:14" ht="22.35" customHeight="1" x14ac:dyDescent="0.15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</row>
    <row r="30226" spans="1:14" ht="22.35" customHeight="1" x14ac:dyDescent="0.15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</row>
    <row r="30227" spans="1:14" ht="22.35" customHeight="1" x14ac:dyDescent="0.15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</row>
    <row r="30228" spans="1:14" ht="22.35" customHeight="1" x14ac:dyDescent="0.15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</row>
    <row r="30229" spans="1:14" ht="22.35" customHeight="1" x14ac:dyDescent="0.15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</row>
    <row r="30230" spans="1:14" ht="22.35" customHeight="1" x14ac:dyDescent="0.15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</row>
    <row r="30231" spans="1:14" ht="22.35" customHeight="1" x14ac:dyDescent="0.15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</row>
    <row r="30232" spans="1:14" ht="22.35" customHeight="1" x14ac:dyDescent="0.15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</row>
    <row r="30233" spans="1:14" ht="22.35" customHeight="1" x14ac:dyDescent="0.15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</row>
    <row r="30234" spans="1:14" ht="22.35" customHeight="1" x14ac:dyDescent="0.15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</row>
    <row r="30235" spans="1:14" ht="22.35" customHeight="1" x14ac:dyDescent="0.15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</row>
    <row r="30236" spans="1:14" ht="22.35" customHeight="1" x14ac:dyDescent="0.15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</row>
    <row r="30237" spans="1:14" ht="22.35" customHeight="1" x14ac:dyDescent="0.15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</row>
    <row r="30238" spans="1:14" ht="22.35" customHeight="1" x14ac:dyDescent="0.15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</row>
    <row r="30239" spans="1:14" ht="22.35" customHeight="1" x14ac:dyDescent="0.15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</row>
    <row r="30240" spans="1:14" ht="22.35" customHeight="1" x14ac:dyDescent="0.15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</row>
    <row r="30241" spans="1:14" ht="22.35" customHeight="1" x14ac:dyDescent="0.15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</row>
    <row r="30242" spans="1:14" ht="22.35" customHeight="1" x14ac:dyDescent="0.15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</row>
    <row r="30243" spans="1:14" ht="22.35" customHeight="1" x14ac:dyDescent="0.15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</row>
    <row r="30244" spans="1:14" ht="22.35" customHeight="1" x14ac:dyDescent="0.15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</row>
    <row r="30245" spans="1:14" ht="22.35" customHeight="1" x14ac:dyDescent="0.15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</row>
    <row r="30246" spans="1:14" ht="22.35" customHeight="1" x14ac:dyDescent="0.15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</row>
    <row r="30247" spans="1:14" ht="22.35" customHeight="1" x14ac:dyDescent="0.15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</row>
    <row r="30248" spans="1:14" ht="22.35" customHeight="1" x14ac:dyDescent="0.15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</row>
    <row r="30249" spans="1:14" ht="22.35" customHeight="1" x14ac:dyDescent="0.15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</row>
    <row r="30250" spans="1:14" ht="22.35" customHeight="1" x14ac:dyDescent="0.15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</row>
    <row r="30251" spans="1:14" ht="22.35" customHeight="1" x14ac:dyDescent="0.15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</row>
    <row r="30252" spans="1:14" ht="22.35" customHeight="1" x14ac:dyDescent="0.15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</row>
    <row r="30253" spans="1:14" ht="22.35" customHeight="1" x14ac:dyDescent="0.15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</row>
    <row r="30254" spans="1:14" ht="22.35" customHeight="1" x14ac:dyDescent="0.15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</row>
    <row r="30255" spans="1:14" ht="22.35" customHeight="1" x14ac:dyDescent="0.15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</row>
    <row r="30256" spans="1:14" ht="22.35" customHeight="1" x14ac:dyDescent="0.15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</row>
    <row r="30257" spans="1:14" ht="22.35" customHeight="1" x14ac:dyDescent="0.15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</row>
    <row r="30258" spans="1:14" ht="22.35" customHeight="1" x14ac:dyDescent="0.15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</row>
    <row r="30259" spans="1:14" ht="22.35" customHeight="1" x14ac:dyDescent="0.15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</row>
    <row r="30260" spans="1:14" ht="22.35" customHeight="1" x14ac:dyDescent="0.15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</row>
    <row r="30261" spans="1:14" ht="22.35" customHeight="1" x14ac:dyDescent="0.15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</row>
    <row r="30262" spans="1:14" ht="22.35" customHeight="1" x14ac:dyDescent="0.15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</row>
    <row r="30263" spans="1:14" ht="22.35" customHeight="1" x14ac:dyDescent="0.15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</row>
    <row r="30264" spans="1:14" ht="22.35" customHeight="1" x14ac:dyDescent="0.15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</row>
    <row r="30265" spans="1:14" ht="22.35" customHeight="1" x14ac:dyDescent="0.15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</row>
    <row r="30266" spans="1:14" ht="22.35" customHeight="1" x14ac:dyDescent="0.15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</row>
    <row r="30267" spans="1:14" ht="22.35" customHeight="1" x14ac:dyDescent="0.15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</row>
    <row r="30268" spans="1:14" ht="22.35" customHeight="1" x14ac:dyDescent="0.15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</row>
    <row r="30269" spans="1:14" ht="22.35" customHeight="1" x14ac:dyDescent="0.15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</row>
    <row r="30270" spans="1:14" ht="22.35" customHeight="1" x14ac:dyDescent="0.15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</row>
    <row r="30271" spans="1:14" ht="22.35" customHeight="1" x14ac:dyDescent="0.15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</row>
    <row r="30272" spans="1:14" ht="22.35" customHeight="1" x14ac:dyDescent="0.15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</row>
    <row r="30273" spans="1:14" ht="22.35" customHeight="1" x14ac:dyDescent="0.15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</row>
    <row r="30274" spans="1:14" ht="22.35" customHeight="1" x14ac:dyDescent="0.15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</row>
    <row r="30275" spans="1:14" ht="22.35" customHeight="1" x14ac:dyDescent="0.15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</row>
    <row r="30276" spans="1:14" ht="22.35" customHeight="1" x14ac:dyDescent="0.15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</row>
    <row r="30277" spans="1:14" ht="22.35" customHeight="1" x14ac:dyDescent="0.15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</row>
    <row r="30278" spans="1:14" ht="22.35" customHeight="1" x14ac:dyDescent="0.15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</row>
    <row r="30279" spans="1:14" ht="22.35" customHeight="1" x14ac:dyDescent="0.15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</row>
    <row r="30280" spans="1:14" ht="22.35" customHeight="1" x14ac:dyDescent="0.15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</row>
    <row r="30281" spans="1:14" ht="22.35" customHeight="1" x14ac:dyDescent="0.15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</row>
    <row r="30282" spans="1:14" ht="22.35" customHeight="1" x14ac:dyDescent="0.15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</row>
    <row r="30283" spans="1:14" ht="22.35" customHeight="1" x14ac:dyDescent="0.15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</row>
    <row r="30284" spans="1:14" ht="22.35" customHeight="1" x14ac:dyDescent="0.15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</row>
    <row r="30285" spans="1:14" ht="22.35" customHeight="1" x14ac:dyDescent="0.15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</row>
    <row r="30286" spans="1:14" ht="22.35" customHeight="1" x14ac:dyDescent="0.15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</row>
    <row r="30287" spans="1:14" ht="22.35" customHeight="1" x14ac:dyDescent="0.15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</row>
    <row r="30288" spans="1:14" ht="22.35" customHeight="1" x14ac:dyDescent="0.15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</row>
    <row r="30289" spans="1:14" ht="22.35" customHeight="1" x14ac:dyDescent="0.15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</row>
    <row r="30290" spans="1:14" ht="22.35" customHeight="1" x14ac:dyDescent="0.15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</row>
    <row r="30291" spans="1:14" ht="22.35" customHeight="1" x14ac:dyDescent="0.15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</row>
    <row r="30292" spans="1:14" ht="22.35" customHeight="1" x14ac:dyDescent="0.15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</row>
    <row r="30293" spans="1:14" ht="22.35" customHeight="1" x14ac:dyDescent="0.15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</row>
    <row r="30294" spans="1:14" ht="22.35" customHeight="1" x14ac:dyDescent="0.15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</row>
    <row r="30295" spans="1:14" ht="22.35" customHeight="1" x14ac:dyDescent="0.15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</row>
    <row r="30296" spans="1:14" ht="22.35" customHeight="1" x14ac:dyDescent="0.15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</row>
    <row r="30297" spans="1:14" ht="22.35" customHeight="1" x14ac:dyDescent="0.15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</row>
    <row r="30298" spans="1:14" ht="22.35" customHeight="1" x14ac:dyDescent="0.15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</row>
    <row r="30299" spans="1:14" ht="22.35" customHeight="1" x14ac:dyDescent="0.15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</row>
    <row r="30300" spans="1:14" ht="22.35" customHeight="1" x14ac:dyDescent="0.15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</row>
    <row r="30301" spans="1:14" ht="22.35" customHeight="1" x14ac:dyDescent="0.15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</row>
    <row r="30302" spans="1:14" ht="22.35" customHeight="1" x14ac:dyDescent="0.15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</row>
    <row r="30303" spans="1:14" ht="22.35" customHeight="1" x14ac:dyDescent="0.15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</row>
    <row r="30304" spans="1:14" ht="22.35" customHeight="1" x14ac:dyDescent="0.15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</row>
    <row r="30305" spans="1:14" ht="22.35" customHeight="1" x14ac:dyDescent="0.15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</row>
    <row r="30306" spans="1:14" ht="22.35" customHeight="1" x14ac:dyDescent="0.15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</row>
    <row r="30307" spans="1:14" ht="22.35" customHeight="1" x14ac:dyDescent="0.15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</row>
    <row r="30308" spans="1:14" ht="22.35" customHeight="1" x14ac:dyDescent="0.15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</row>
    <row r="30309" spans="1:14" ht="22.35" customHeight="1" x14ac:dyDescent="0.15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</row>
    <row r="30310" spans="1:14" ht="22.35" customHeight="1" x14ac:dyDescent="0.15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</row>
    <row r="30311" spans="1:14" ht="22.35" customHeight="1" x14ac:dyDescent="0.15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</row>
    <row r="30312" spans="1:14" ht="22.35" customHeight="1" x14ac:dyDescent="0.15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</row>
    <row r="30313" spans="1:14" ht="22.35" customHeight="1" x14ac:dyDescent="0.15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</row>
    <row r="30314" spans="1:14" ht="22.35" customHeight="1" x14ac:dyDescent="0.15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</row>
    <row r="30315" spans="1:14" ht="22.35" customHeight="1" x14ac:dyDescent="0.15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</row>
    <row r="30316" spans="1:14" ht="22.35" customHeight="1" x14ac:dyDescent="0.15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</row>
    <row r="30317" spans="1:14" ht="22.35" customHeight="1" x14ac:dyDescent="0.15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</row>
    <row r="30318" spans="1:14" ht="22.35" customHeight="1" x14ac:dyDescent="0.15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</row>
    <row r="30319" spans="1:14" ht="22.35" customHeight="1" x14ac:dyDescent="0.15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</row>
    <row r="30320" spans="1:14" ht="22.35" customHeight="1" x14ac:dyDescent="0.15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</row>
    <row r="30321" spans="1:14" ht="22.35" customHeight="1" x14ac:dyDescent="0.15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</row>
    <row r="30322" spans="1:14" ht="22.35" customHeight="1" x14ac:dyDescent="0.15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</row>
    <row r="30323" spans="1:14" ht="22.35" customHeight="1" x14ac:dyDescent="0.15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</row>
    <row r="30324" spans="1:14" ht="22.35" customHeight="1" x14ac:dyDescent="0.15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</row>
    <row r="30325" spans="1:14" ht="22.35" customHeight="1" x14ac:dyDescent="0.15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</row>
    <row r="30326" spans="1:14" ht="22.35" customHeight="1" x14ac:dyDescent="0.15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</row>
    <row r="30327" spans="1:14" ht="22.35" customHeight="1" x14ac:dyDescent="0.15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</row>
    <row r="30328" spans="1:14" ht="22.35" customHeight="1" x14ac:dyDescent="0.15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</row>
    <row r="30329" spans="1:14" ht="22.35" customHeight="1" x14ac:dyDescent="0.15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</row>
    <row r="30330" spans="1:14" ht="22.35" customHeight="1" x14ac:dyDescent="0.15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</row>
    <row r="30331" spans="1:14" ht="22.35" customHeight="1" x14ac:dyDescent="0.15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</row>
    <row r="30332" spans="1:14" ht="22.35" customHeight="1" x14ac:dyDescent="0.15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</row>
    <row r="30333" spans="1:14" ht="22.35" customHeight="1" x14ac:dyDescent="0.15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</row>
    <row r="30334" spans="1:14" ht="22.35" customHeight="1" x14ac:dyDescent="0.15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</row>
    <row r="30335" spans="1:14" ht="22.35" customHeight="1" x14ac:dyDescent="0.15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</row>
    <row r="30336" spans="1:14" ht="22.35" customHeight="1" x14ac:dyDescent="0.15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</row>
    <row r="30337" spans="1:14" ht="22.35" customHeight="1" x14ac:dyDescent="0.15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</row>
    <row r="30338" spans="1:14" ht="22.35" customHeight="1" x14ac:dyDescent="0.15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</row>
    <row r="30339" spans="1:14" ht="22.35" customHeight="1" x14ac:dyDescent="0.15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</row>
    <row r="30340" spans="1:14" ht="22.35" customHeight="1" x14ac:dyDescent="0.15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</row>
    <row r="30341" spans="1:14" ht="22.35" customHeight="1" x14ac:dyDescent="0.15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</row>
    <row r="30342" spans="1:14" ht="22.35" customHeight="1" x14ac:dyDescent="0.15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</row>
    <row r="30343" spans="1:14" ht="22.35" customHeight="1" x14ac:dyDescent="0.15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</row>
    <row r="30344" spans="1:14" ht="22.35" customHeight="1" x14ac:dyDescent="0.15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</row>
    <row r="30345" spans="1:14" ht="22.35" customHeight="1" x14ac:dyDescent="0.15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</row>
    <row r="30346" spans="1:14" ht="22.35" customHeight="1" x14ac:dyDescent="0.15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</row>
    <row r="30347" spans="1:14" ht="22.35" customHeight="1" x14ac:dyDescent="0.15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</row>
    <row r="30348" spans="1:14" ht="22.35" customHeight="1" x14ac:dyDescent="0.15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</row>
    <row r="30349" spans="1:14" ht="22.35" customHeight="1" x14ac:dyDescent="0.15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</row>
    <row r="30350" spans="1:14" ht="22.35" customHeight="1" x14ac:dyDescent="0.15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</row>
    <row r="30351" spans="1:14" ht="22.35" customHeight="1" x14ac:dyDescent="0.15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</row>
    <row r="30352" spans="1:14" ht="22.35" customHeight="1" x14ac:dyDescent="0.15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</row>
    <row r="30353" spans="1:14" ht="22.35" customHeight="1" x14ac:dyDescent="0.15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</row>
    <row r="30354" spans="1:14" ht="22.35" customHeight="1" x14ac:dyDescent="0.15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</row>
    <row r="30355" spans="1:14" ht="22.35" customHeight="1" x14ac:dyDescent="0.15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</row>
    <row r="30356" spans="1:14" ht="22.35" customHeight="1" x14ac:dyDescent="0.15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</row>
    <row r="30357" spans="1:14" ht="22.35" customHeight="1" x14ac:dyDescent="0.15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</row>
    <row r="30358" spans="1:14" ht="22.35" customHeight="1" x14ac:dyDescent="0.15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</row>
    <row r="30359" spans="1:14" ht="22.35" customHeight="1" x14ac:dyDescent="0.15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</row>
    <row r="30360" spans="1:14" ht="22.35" customHeight="1" x14ac:dyDescent="0.15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</row>
    <row r="30361" spans="1:14" ht="22.35" customHeight="1" x14ac:dyDescent="0.15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</row>
    <row r="30362" spans="1:14" ht="22.35" customHeight="1" x14ac:dyDescent="0.15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</row>
    <row r="30363" spans="1:14" ht="22.35" customHeight="1" x14ac:dyDescent="0.15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</row>
    <row r="30364" spans="1:14" ht="22.35" customHeight="1" x14ac:dyDescent="0.15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</row>
    <row r="30365" spans="1:14" ht="22.35" customHeight="1" x14ac:dyDescent="0.15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</row>
    <row r="30366" spans="1:14" ht="22.35" customHeight="1" x14ac:dyDescent="0.15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</row>
    <row r="30367" spans="1:14" ht="22.35" customHeight="1" x14ac:dyDescent="0.15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</row>
    <row r="30368" spans="1:14" ht="22.35" customHeight="1" x14ac:dyDescent="0.15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</row>
    <row r="30369" spans="1:14" ht="22.35" customHeight="1" x14ac:dyDescent="0.15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</row>
    <row r="30370" spans="1:14" ht="22.35" customHeight="1" x14ac:dyDescent="0.15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</row>
    <row r="30371" spans="1:14" ht="22.35" customHeight="1" x14ac:dyDescent="0.15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</row>
    <row r="30372" spans="1:14" ht="22.35" customHeight="1" x14ac:dyDescent="0.15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</row>
    <row r="30373" spans="1:14" ht="22.35" customHeight="1" x14ac:dyDescent="0.15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</row>
    <row r="30374" spans="1:14" ht="22.35" customHeight="1" x14ac:dyDescent="0.15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</row>
    <row r="30375" spans="1:14" ht="22.35" customHeight="1" x14ac:dyDescent="0.15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</row>
    <row r="30376" spans="1:14" ht="22.35" customHeight="1" x14ac:dyDescent="0.15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</row>
    <row r="30377" spans="1:14" ht="22.35" customHeight="1" x14ac:dyDescent="0.15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</row>
    <row r="30378" spans="1:14" ht="22.35" customHeight="1" x14ac:dyDescent="0.15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</row>
    <row r="30379" spans="1:14" ht="22.35" customHeight="1" x14ac:dyDescent="0.15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</row>
    <row r="30380" spans="1:14" ht="22.35" customHeight="1" x14ac:dyDescent="0.15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</row>
    <row r="30381" spans="1:14" ht="22.35" customHeight="1" x14ac:dyDescent="0.15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</row>
    <row r="30382" spans="1:14" ht="22.35" customHeight="1" x14ac:dyDescent="0.15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</row>
    <row r="30383" spans="1:14" ht="22.35" customHeight="1" x14ac:dyDescent="0.15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</row>
    <row r="30384" spans="1:14" ht="22.35" customHeight="1" x14ac:dyDescent="0.15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</row>
    <row r="30385" spans="1:14" ht="22.35" customHeight="1" x14ac:dyDescent="0.15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</row>
    <row r="30386" spans="1:14" ht="22.35" customHeight="1" x14ac:dyDescent="0.15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</row>
    <row r="30387" spans="1:14" ht="22.35" customHeight="1" x14ac:dyDescent="0.15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</row>
    <row r="30388" spans="1:14" ht="22.35" customHeight="1" x14ac:dyDescent="0.15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</row>
    <row r="30389" spans="1:14" ht="22.35" customHeight="1" x14ac:dyDescent="0.15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</row>
    <row r="30390" spans="1:14" ht="22.35" customHeight="1" x14ac:dyDescent="0.15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</row>
    <row r="30391" spans="1:14" ht="22.35" customHeight="1" x14ac:dyDescent="0.15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</row>
    <row r="30392" spans="1:14" ht="22.35" customHeight="1" x14ac:dyDescent="0.15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</row>
    <row r="30393" spans="1:14" ht="22.35" customHeight="1" x14ac:dyDescent="0.15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</row>
    <row r="30394" spans="1:14" ht="22.35" customHeight="1" x14ac:dyDescent="0.15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</row>
    <row r="30395" spans="1:14" ht="22.35" customHeight="1" x14ac:dyDescent="0.15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</row>
    <row r="30396" spans="1:14" ht="22.35" customHeight="1" x14ac:dyDescent="0.15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</row>
    <row r="30397" spans="1:14" ht="22.35" customHeight="1" x14ac:dyDescent="0.15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</row>
    <row r="30398" spans="1:14" ht="22.35" customHeight="1" x14ac:dyDescent="0.15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</row>
    <row r="30399" spans="1:14" ht="22.35" customHeight="1" x14ac:dyDescent="0.15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</row>
    <row r="30400" spans="1:14" ht="22.35" customHeight="1" x14ac:dyDescent="0.15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</row>
    <row r="30401" spans="1:14" ht="22.35" customHeight="1" x14ac:dyDescent="0.15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</row>
    <row r="30402" spans="1:14" ht="22.35" customHeight="1" x14ac:dyDescent="0.15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</row>
    <row r="30403" spans="1:14" ht="22.35" customHeight="1" x14ac:dyDescent="0.15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</row>
    <row r="30404" spans="1:14" ht="22.35" customHeight="1" x14ac:dyDescent="0.15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</row>
    <row r="30405" spans="1:14" ht="22.35" customHeight="1" x14ac:dyDescent="0.15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</row>
    <row r="30406" spans="1:14" ht="22.35" customHeight="1" x14ac:dyDescent="0.15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</row>
    <row r="30407" spans="1:14" ht="22.35" customHeight="1" x14ac:dyDescent="0.15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</row>
    <row r="30408" spans="1:14" ht="22.35" customHeight="1" x14ac:dyDescent="0.15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</row>
    <row r="30409" spans="1:14" ht="22.35" customHeight="1" x14ac:dyDescent="0.15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</row>
    <row r="30410" spans="1:14" ht="22.35" customHeight="1" x14ac:dyDescent="0.15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</row>
    <row r="30411" spans="1:14" ht="22.35" customHeight="1" x14ac:dyDescent="0.15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</row>
    <row r="30412" spans="1:14" ht="22.35" customHeight="1" x14ac:dyDescent="0.15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</row>
    <row r="30413" spans="1:14" ht="22.35" customHeight="1" x14ac:dyDescent="0.15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</row>
    <row r="30414" spans="1:14" ht="22.35" customHeight="1" x14ac:dyDescent="0.15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</row>
    <row r="30415" spans="1:14" ht="22.35" customHeight="1" x14ac:dyDescent="0.15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</row>
    <row r="30416" spans="1:14" ht="22.35" customHeight="1" x14ac:dyDescent="0.15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</row>
    <row r="30417" spans="1:14" ht="22.35" customHeight="1" x14ac:dyDescent="0.15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</row>
    <row r="30418" spans="1:14" ht="22.35" customHeight="1" x14ac:dyDescent="0.15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</row>
    <row r="30419" spans="1:14" ht="22.35" customHeight="1" x14ac:dyDescent="0.15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</row>
    <row r="30420" spans="1:14" ht="22.35" customHeight="1" x14ac:dyDescent="0.15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</row>
    <row r="30421" spans="1:14" ht="22.35" customHeight="1" x14ac:dyDescent="0.15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</row>
    <row r="30422" spans="1:14" ht="22.35" customHeight="1" x14ac:dyDescent="0.15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</row>
    <row r="30423" spans="1:14" ht="22.35" customHeight="1" x14ac:dyDescent="0.15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</row>
    <row r="30424" spans="1:14" ht="22.35" customHeight="1" x14ac:dyDescent="0.15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</row>
    <row r="30425" spans="1:14" ht="22.35" customHeight="1" x14ac:dyDescent="0.15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</row>
    <row r="30426" spans="1:14" ht="22.35" customHeight="1" x14ac:dyDescent="0.15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</row>
    <row r="30427" spans="1:14" ht="22.35" customHeight="1" x14ac:dyDescent="0.15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</row>
    <row r="30428" spans="1:14" ht="22.35" customHeight="1" x14ac:dyDescent="0.15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</row>
    <row r="30429" spans="1:14" ht="22.35" customHeight="1" x14ac:dyDescent="0.15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</row>
    <row r="30430" spans="1:14" ht="22.35" customHeight="1" x14ac:dyDescent="0.15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</row>
    <row r="30431" spans="1:14" ht="22.35" customHeight="1" x14ac:dyDescent="0.15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</row>
    <row r="30432" spans="1:14" ht="22.35" customHeight="1" x14ac:dyDescent="0.15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</row>
    <row r="30433" spans="1:14" ht="22.35" customHeight="1" x14ac:dyDescent="0.15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</row>
    <row r="30434" spans="1:14" ht="22.35" customHeight="1" x14ac:dyDescent="0.15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</row>
    <row r="30435" spans="1:14" ht="22.35" customHeight="1" x14ac:dyDescent="0.15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</row>
    <row r="30436" spans="1:14" ht="22.35" customHeight="1" x14ac:dyDescent="0.15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</row>
    <row r="30437" spans="1:14" ht="22.35" customHeight="1" x14ac:dyDescent="0.15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</row>
    <row r="30438" spans="1:14" ht="22.35" customHeight="1" x14ac:dyDescent="0.15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</row>
    <row r="30439" spans="1:14" ht="22.35" customHeight="1" x14ac:dyDescent="0.15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</row>
    <row r="30440" spans="1:14" ht="22.35" customHeight="1" x14ac:dyDescent="0.15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</row>
    <row r="30441" spans="1:14" ht="22.35" customHeight="1" x14ac:dyDescent="0.15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</row>
    <row r="30442" spans="1:14" ht="22.35" customHeight="1" x14ac:dyDescent="0.15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</row>
    <row r="30443" spans="1:14" ht="22.35" customHeight="1" x14ac:dyDescent="0.15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</row>
    <row r="30444" spans="1:14" ht="22.35" customHeight="1" x14ac:dyDescent="0.15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</row>
    <row r="30445" spans="1:14" ht="22.35" customHeight="1" x14ac:dyDescent="0.15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</row>
    <row r="30446" spans="1:14" ht="22.35" customHeight="1" x14ac:dyDescent="0.15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</row>
    <row r="30447" spans="1:14" ht="22.35" customHeight="1" x14ac:dyDescent="0.15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</row>
    <row r="30448" spans="1:14" ht="22.35" customHeight="1" x14ac:dyDescent="0.15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</row>
    <row r="30449" spans="1:14" ht="22.35" customHeight="1" x14ac:dyDescent="0.15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</row>
    <row r="30450" spans="1:14" ht="22.35" customHeight="1" x14ac:dyDescent="0.15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</row>
    <row r="30451" spans="1:14" ht="22.35" customHeight="1" x14ac:dyDescent="0.15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</row>
    <row r="30452" spans="1:14" ht="22.35" customHeight="1" x14ac:dyDescent="0.15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</row>
    <row r="30453" spans="1:14" ht="22.35" customHeight="1" x14ac:dyDescent="0.15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</row>
    <row r="30454" spans="1:14" ht="22.35" customHeight="1" x14ac:dyDescent="0.15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</row>
    <row r="30455" spans="1:14" ht="22.35" customHeight="1" x14ac:dyDescent="0.15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</row>
    <row r="30456" spans="1:14" ht="22.35" customHeight="1" x14ac:dyDescent="0.15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</row>
    <row r="30457" spans="1:14" ht="22.35" customHeight="1" x14ac:dyDescent="0.15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</row>
    <row r="30458" spans="1:14" ht="22.35" customHeight="1" x14ac:dyDescent="0.15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</row>
    <row r="30459" spans="1:14" ht="22.35" customHeight="1" x14ac:dyDescent="0.15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</row>
    <row r="30460" spans="1:14" ht="22.35" customHeight="1" x14ac:dyDescent="0.15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</row>
    <row r="30461" spans="1:14" ht="22.35" customHeight="1" x14ac:dyDescent="0.15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</row>
    <row r="30462" spans="1:14" ht="22.35" customHeight="1" x14ac:dyDescent="0.15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</row>
    <row r="30463" spans="1:14" ht="22.35" customHeight="1" x14ac:dyDescent="0.15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</row>
    <row r="30464" spans="1:14" ht="22.35" customHeight="1" x14ac:dyDescent="0.15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</row>
    <row r="30465" spans="1:14" ht="22.35" customHeight="1" x14ac:dyDescent="0.15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</row>
    <row r="30466" spans="1:14" ht="22.35" customHeight="1" x14ac:dyDescent="0.15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</row>
    <row r="30467" spans="1:14" ht="22.35" customHeight="1" x14ac:dyDescent="0.15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</row>
    <row r="30468" spans="1:14" ht="22.35" customHeight="1" x14ac:dyDescent="0.15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</row>
    <row r="30469" spans="1:14" ht="22.35" customHeight="1" x14ac:dyDescent="0.15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</row>
    <row r="30470" spans="1:14" ht="22.35" customHeight="1" x14ac:dyDescent="0.15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</row>
    <row r="30471" spans="1:14" ht="22.35" customHeight="1" x14ac:dyDescent="0.15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</row>
    <row r="30472" spans="1:14" ht="22.35" customHeight="1" x14ac:dyDescent="0.15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</row>
    <row r="30473" spans="1:14" ht="22.35" customHeight="1" x14ac:dyDescent="0.15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</row>
    <row r="30474" spans="1:14" ht="22.35" customHeight="1" x14ac:dyDescent="0.15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</row>
    <row r="30475" spans="1:14" ht="22.35" customHeight="1" x14ac:dyDescent="0.15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</row>
    <row r="30476" spans="1:14" ht="22.35" customHeight="1" x14ac:dyDescent="0.15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</row>
    <row r="30477" spans="1:14" ht="22.35" customHeight="1" x14ac:dyDescent="0.15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</row>
    <row r="30478" spans="1:14" ht="22.35" customHeight="1" x14ac:dyDescent="0.15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</row>
    <row r="30479" spans="1:14" ht="22.35" customHeight="1" x14ac:dyDescent="0.15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</row>
    <row r="30480" spans="1:14" ht="22.35" customHeight="1" x14ac:dyDescent="0.15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</row>
    <row r="30481" spans="1:14" ht="22.35" customHeight="1" x14ac:dyDescent="0.15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</row>
    <row r="30482" spans="1:14" ht="22.35" customHeight="1" x14ac:dyDescent="0.15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</row>
    <row r="30483" spans="1:14" ht="22.35" customHeight="1" x14ac:dyDescent="0.15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</row>
    <row r="30484" spans="1:14" ht="22.35" customHeight="1" x14ac:dyDescent="0.15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</row>
    <row r="30485" spans="1:14" ht="22.35" customHeight="1" x14ac:dyDescent="0.15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</row>
    <row r="30486" spans="1:14" ht="22.35" customHeight="1" x14ac:dyDescent="0.15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</row>
    <row r="30487" spans="1:14" ht="22.35" customHeight="1" x14ac:dyDescent="0.15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</row>
    <row r="30488" spans="1:14" ht="22.35" customHeight="1" x14ac:dyDescent="0.15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</row>
    <row r="30489" spans="1:14" ht="22.35" customHeight="1" x14ac:dyDescent="0.15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</row>
    <row r="30490" spans="1:14" ht="22.35" customHeight="1" x14ac:dyDescent="0.15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</row>
    <row r="30491" spans="1:14" ht="22.35" customHeight="1" x14ac:dyDescent="0.15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</row>
    <row r="30492" spans="1:14" ht="22.35" customHeight="1" x14ac:dyDescent="0.15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</row>
    <row r="30493" spans="1:14" ht="22.35" customHeight="1" x14ac:dyDescent="0.15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</row>
    <row r="30494" spans="1:14" ht="22.35" customHeight="1" x14ac:dyDescent="0.15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</row>
    <row r="30495" spans="1:14" ht="22.35" customHeight="1" x14ac:dyDescent="0.15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</row>
    <row r="30496" spans="1:14" ht="22.35" customHeight="1" x14ac:dyDescent="0.15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</row>
    <row r="30497" spans="1:14" ht="22.35" customHeight="1" x14ac:dyDescent="0.15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</row>
    <row r="30498" spans="1:14" ht="22.35" customHeight="1" x14ac:dyDescent="0.15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</row>
    <row r="30499" spans="1:14" ht="22.35" customHeight="1" x14ac:dyDescent="0.15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</row>
    <row r="30500" spans="1:14" ht="22.35" customHeight="1" x14ac:dyDescent="0.15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</row>
    <row r="30501" spans="1:14" ht="22.35" customHeight="1" x14ac:dyDescent="0.15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</row>
    <row r="30502" spans="1:14" ht="22.35" customHeight="1" x14ac:dyDescent="0.15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</row>
    <row r="30503" spans="1:14" ht="22.35" customHeight="1" x14ac:dyDescent="0.15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</row>
    <row r="30504" spans="1:14" ht="22.35" customHeight="1" x14ac:dyDescent="0.15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</row>
    <row r="30505" spans="1:14" ht="22.35" customHeight="1" x14ac:dyDescent="0.15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</row>
    <row r="30506" spans="1:14" ht="22.35" customHeight="1" x14ac:dyDescent="0.15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</row>
    <row r="30507" spans="1:14" ht="22.35" customHeight="1" x14ac:dyDescent="0.15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</row>
    <row r="30508" spans="1:14" ht="22.35" customHeight="1" x14ac:dyDescent="0.15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</row>
    <row r="30509" spans="1:14" ht="22.35" customHeight="1" x14ac:dyDescent="0.15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</row>
    <row r="30510" spans="1:14" ht="22.35" customHeight="1" x14ac:dyDescent="0.15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</row>
    <row r="30511" spans="1:14" ht="22.35" customHeight="1" x14ac:dyDescent="0.15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</row>
    <row r="30512" spans="1:14" ht="22.35" customHeight="1" x14ac:dyDescent="0.15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</row>
    <row r="30513" spans="1:14" ht="22.35" customHeight="1" x14ac:dyDescent="0.15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</row>
    <row r="30514" spans="1:14" ht="22.35" customHeight="1" x14ac:dyDescent="0.15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</row>
    <row r="30515" spans="1:14" ht="22.35" customHeight="1" x14ac:dyDescent="0.15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</row>
    <row r="30516" spans="1:14" ht="22.35" customHeight="1" x14ac:dyDescent="0.15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</row>
    <row r="30517" spans="1:14" ht="22.35" customHeight="1" x14ac:dyDescent="0.15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</row>
    <row r="30518" spans="1:14" ht="22.35" customHeight="1" x14ac:dyDescent="0.15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</row>
    <row r="30519" spans="1:14" ht="22.35" customHeight="1" x14ac:dyDescent="0.15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</row>
    <row r="30520" spans="1:14" ht="22.35" customHeight="1" x14ac:dyDescent="0.15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</row>
    <row r="30521" spans="1:14" ht="22.35" customHeight="1" x14ac:dyDescent="0.15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</row>
    <row r="30522" spans="1:14" ht="22.35" customHeight="1" x14ac:dyDescent="0.15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</row>
    <row r="30523" spans="1:14" ht="22.35" customHeight="1" x14ac:dyDescent="0.15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</row>
    <row r="30524" spans="1:14" ht="22.35" customHeight="1" x14ac:dyDescent="0.15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</row>
    <row r="30525" spans="1:14" ht="22.35" customHeight="1" x14ac:dyDescent="0.15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</row>
    <row r="30526" spans="1:14" ht="22.35" customHeight="1" x14ac:dyDescent="0.15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</row>
    <row r="30527" spans="1:14" ht="22.35" customHeight="1" x14ac:dyDescent="0.15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</row>
    <row r="30528" spans="1:14" ht="22.35" customHeight="1" x14ac:dyDescent="0.15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</row>
    <row r="30529" spans="1:14" ht="22.35" customHeight="1" x14ac:dyDescent="0.15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</row>
    <row r="30530" spans="1:14" ht="22.35" customHeight="1" x14ac:dyDescent="0.15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</row>
    <row r="30531" spans="1:14" ht="22.35" customHeight="1" x14ac:dyDescent="0.15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</row>
    <row r="30532" spans="1:14" ht="22.35" customHeight="1" x14ac:dyDescent="0.15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</row>
    <row r="30533" spans="1:14" ht="22.35" customHeight="1" x14ac:dyDescent="0.15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</row>
    <row r="30534" spans="1:14" ht="22.35" customHeight="1" x14ac:dyDescent="0.15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</row>
    <row r="30535" spans="1:14" ht="22.35" customHeight="1" x14ac:dyDescent="0.15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</row>
    <row r="30536" spans="1:14" ht="22.35" customHeight="1" x14ac:dyDescent="0.15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</row>
    <row r="30537" spans="1:14" ht="22.35" customHeight="1" x14ac:dyDescent="0.15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</row>
    <row r="30538" spans="1:14" ht="22.35" customHeight="1" x14ac:dyDescent="0.15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</row>
    <row r="30539" spans="1:14" ht="22.35" customHeight="1" x14ac:dyDescent="0.15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</row>
    <row r="30540" spans="1:14" ht="22.35" customHeight="1" x14ac:dyDescent="0.15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</row>
    <row r="30541" spans="1:14" ht="22.35" customHeight="1" x14ac:dyDescent="0.15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</row>
    <row r="30542" spans="1:14" ht="22.35" customHeight="1" x14ac:dyDescent="0.15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</row>
    <row r="30543" spans="1:14" ht="22.35" customHeight="1" x14ac:dyDescent="0.15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</row>
    <row r="30544" spans="1:14" ht="22.35" customHeight="1" x14ac:dyDescent="0.15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</row>
    <row r="30545" spans="1:14" ht="22.35" customHeight="1" x14ac:dyDescent="0.15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</row>
    <row r="30546" spans="1:14" ht="22.35" customHeight="1" x14ac:dyDescent="0.15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</row>
    <row r="30547" spans="1:14" ht="22.35" customHeight="1" x14ac:dyDescent="0.15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</row>
    <row r="30548" spans="1:14" ht="22.35" customHeight="1" x14ac:dyDescent="0.15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</row>
    <row r="30549" spans="1:14" ht="22.35" customHeight="1" x14ac:dyDescent="0.15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</row>
    <row r="30550" spans="1:14" ht="22.35" customHeight="1" x14ac:dyDescent="0.15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</row>
    <row r="30551" spans="1:14" ht="22.35" customHeight="1" x14ac:dyDescent="0.15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</row>
    <row r="30552" spans="1:14" ht="22.35" customHeight="1" x14ac:dyDescent="0.15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</row>
    <row r="30553" spans="1:14" ht="22.35" customHeight="1" x14ac:dyDescent="0.15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</row>
    <row r="30554" spans="1:14" ht="22.35" customHeight="1" x14ac:dyDescent="0.15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</row>
    <row r="30555" spans="1:14" ht="22.35" customHeight="1" x14ac:dyDescent="0.15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</row>
    <row r="30556" spans="1:14" ht="22.35" customHeight="1" x14ac:dyDescent="0.15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</row>
    <row r="30557" spans="1:14" ht="22.35" customHeight="1" x14ac:dyDescent="0.15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</row>
    <row r="30558" spans="1:14" ht="22.35" customHeight="1" x14ac:dyDescent="0.15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</row>
    <row r="30559" spans="1:14" ht="22.35" customHeight="1" x14ac:dyDescent="0.15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</row>
    <row r="30560" spans="1:14" ht="22.35" customHeight="1" x14ac:dyDescent="0.15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</row>
    <row r="30561" spans="1:14" ht="22.35" customHeight="1" x14ac:dyDescent="0.15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</row>
    <row r="30562" spans="1:14" ht="22.35" customHeight="1" x14ac:dyDescent="0.15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</row>
    <row r="30563" spans="1:14" ht="22.35" customHeight="1" x14ac:dyDescent="0.15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</row>
    <row r="30564" spans="1:14" ht="22.35" customHeight="1" x14ac:dyDescent="0.15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</row>
    <row r="30565" spans="1:14" ht="22.35" customHeight="1" x14ac:dyDescent="0.15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</row>
    <row r="30566" spans="1:14" ht="22.35" customHeight="1" x14ac:dyDescent="0.15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</row>
    <row r="30567" spans="1:14" ht="22.35" customHeight="1" x14ac:dyDescent="0.15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</row>
    <row r="30568" spans="1:14" ht="22.35" customHeight="1" x14ac:dyDescent="0.15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</row>
    <row r="30569" spans="1:14" ht="22.35" customHeight="1" x14ac:dyDescent="0.15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</row>
    <row r="30570" spans="1:14" ht="22.35" customHeight="1" x14ac:dyDescent="0.15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</row>
    <row r="30571" spans="1:14" ht="22.35" customHeight="1" x14ac:dyDescent="0.15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</row>
    <row r="30572" spans="1:14" ht="22.35" customHeight="1" x14ac:dyDescent="0.15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</row>
    <row r="30573" spans="1:14" ht="22.35" customHeight="1" x14ac:dyDescent="0.15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</row>
    <row r="30574" spans="1:14" ht="22.35" customHeight="1" x14ac:dyDescent="0.15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</row>
    <row r="30575" spans="1:14" ht="22.35" customHeight="1" x14ac:dyDescent="0.15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</row>
    <row r="30576" spans="1:14" ht="22.35" customHeight="1" x14ac:dyDescent="0.15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</row>
    <row r="30577" spans="1:14" ht="22.35" customHeight="1" x14ac:dyDescent="0.15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</row>
    <row r="30578" spans="1:14" ht="22.35" customHeight="1" x14ac:dyDescent="0.15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</row>
    <row r="30579" spans="1:14" ht="22.35" customHeight="1" x14ac:dyDescent="0.15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</row>
    <row r="30580" spans="1:14" ht="22.35" customHeight="1" x14ac:dyDescent="0.15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</row>
    <row r="30581" spans="1:14" ht="22.35" customHeight="1" x14ac:dyDescent="0.15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</row>
    <row r="30582" spans="1:14" ht="22.35" customHeight="1" x14ac:dyDescent="0.15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</row>
    <row r="30583" spans="1:14" ht="22.35" customHeight="1" x14ac:dyDescent="0.15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</row>
    <row r="30584" spans="1:14" ht="22.35" customHeight="1" x14ac:dyDescent="0.15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</row>
    <row r="30585" spans="1:14" ht="22.35" customHeight="1" x14ac:dyDescent="0.15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</row>
    <row r="30586" spans="1:14" ht="22.35" customHeight="1" x14ac:dyDescent="0.15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</row>
    <row r="30587" spans="1:14" ht="22.35" customHeight="1" x14ac:dyDescent="0.15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</row>
    <row r="30588" spans="1:14" ht="22.35" customHeight="1" x14ac:dyDescent="0.15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</row>
    <row r="30589" spans="1:14" ht="22.35" customHeight="1" x14ac:dyDescent="0.15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</row>
    <row r="30590" spans="1:14" ht="22.35" customHeight="1" x14ac:dyDescent="0.15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</row>
    <row r="30591" spans="1:14" ht="22.35" customHeight="1" x14ac:dyDescent="0.15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</row>
    <row r="30592" spans="1:14" ht="22.35" customHeight="1" x14ac:dyDescent="0.15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</row>
    <row r="30593" spans="1:14" ht="22.35" customHeight="1" x14ac:dyDescent="0.15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</row>
    <row r="30594" spans="1:14" ht="22.35" customHeight="1" x14ac:dyDescent="0.15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</row>
    <row r="30595" spans="1:14" ht="22.35" customHeight="1" x14ac:dyDescent="0.15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</row>
    <row r="30596" spans="1:14" ht="22.35" customHeight="1" x14ac:dyDescent="0.15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</row>
    <row r="30597" spans="1:14" ht="22.35" customHeight="1" x14ac:dyDescent="0.15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</row>
    <row r="30598" spans="1:14" ht="22.35" customHeight="1" x14ac:dyDescent="0.15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</row>
    <row r="30599" spans="1:14" ht="22.35" customHeight="1" x14ac:dyDescent="0.15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</row>
    <row r="30600" spans="1:14" ht="22.35" customHeight="1" x14ac:dyDescent="0.15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</row>
    <row r="30601" spans="1:14" ht="22.35" customHeight="1" x14ac:dyDescent="0.15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</row>
    <row r="30602" spans="1:14" ht="22.35" customHeight="1" x14ac:dyDescent="0.15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</row>
    <row r="30603" spans="1:14" ht="22.35" customHeight="1" x14ac:dyDescent="0.15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</row>
    <row r="30604" spans="1:14" ht="22.35" customHeight="1" x14ac:dyDescent="0.15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</row>
    <row r="30605" spans="1:14" ht="22.35" customHeight="1" x14ac:dyDescent="0.15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</row>
    <row r="30606" spans="1:14" ht="22.35" customHeight="1" x14ac:dyDescent="0.15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</row>
    <row r="30607" spans="1:14" ht="22.35" customHeight="1" x14ac:dyDescent="0.15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</row>
    <row r="30608" spans="1:14" ht="22.35" customHeight="1" x14ac:dyDescent="0.15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</row>
    <row r="30609" spans="1:14" ht="22.35" customHeight="1" x14ac:dyDescent="0.15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</row>
    <row r="30610" spans="1:14" ht="22.35" customHeight="1" x14ac:dyDescent="0.15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</row>
    <row r="30611" spans="1:14" ht="22.35" customHeight="1" x14ac:dyDescent="0.15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</row>
    <row r="30612" spans="1:14" ht="22.35" customHeight="1" x14ac:dyDescent="0.15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</row>
    <row r="30613" spans="1:14" ht="22.35" customHeight="1" x14ac:dyDescent="0.15">
      <c r="A30613"/>
      <c r="B30613"/>
      <c r="C30613"/>
      <c r="D30613"/>
      <c r="E30613"/>
      <c r="F30613"/>
      <c r="G30613"/>
      <c r="H30613"/>
      <c r="I30613"/>
      <c r="J30613"/>
      <c r="K30613"/>
      <c r="L30613"/>
      <c r="M30613"/>
      <c r="N30613"/>
    </row>
    <row r="30614" spans="1:14" ht="22.35" customHeight="1" x14ac:dyDescent="0.15">
      <c r="A30614"/>
      <c r="B30614"/>
      <c r="C30614"/>
      <c r="D30614"/>
      <c r="E30614"/>
      <c r="F30614"/>
      <c r="G30614"/>
      <c r="H30614"/>
      <c r="I30614"/>
      <c r="J30614"/>
      <c r="K30614"/>
      <c r="L30614"/>
      <c r="M30614"/>
      <c r="N30614"/>
    </row>
    <row r="30615" spans="1:14" ht="22.35" customHeight="1" x14ac:dyDescent="0.15">
      <c r="A30615"/>
      <c r="B30615"/>
      <c r="C30615"/>
      <c r="D30615"/>
      <c r="E30615"/>
      <c r="F30615"/>
      <c r="G30615"/>
      <c r="H30615"/>
      <c r="I30615"/>
      <c r="J30615"/>
      <c r="K30615"/>
      <c r="L30615"/>
      <c r="M30615"/>
      <c r="N30615"/>
    </row>
    <row r="30616" spans="1:14" ht="22.35" customHeight="1" x14ac:dyDescent="0.15">
      <c r="A30616"/>
      <c r="B30616"/>
      <c r="C30616"/>
      <c r="D30616"/>
      <c r="E30616"/>
      <c r="F30616"/>
      <c r="G30616"/>
      <c r="H30616"/>
      <c r="I30616"/>
      <c r="J30616"/>
      <c r="K30616"/>
      <c r="L30616"/>
      <c r="M30616"/>
      <c r="N30616"/>
    </row>
    <row r="30617" spans="1:14" ht="22.35" customHeight="1" x14ac:dyDescent="0.15">
      <c r="A30617"/>
      <c r="B30617"/>
      <c r="C30617"/>
      <c r="D30617"/>
      <c r="E30617"/>
      <c r="F30617"/>
      <c r="G30617"/>
      <c r="H30617"/>
      <c r="I30617"/>
      <c r="J30617"/>
      <c r="K30617"/>
      <c r="L30617"/>
      <c r="M30617"/>
      <c r="N30617"/>
    </row>
    <row r="30618" spans="1:14" ht="22.35" customHeight="1" x14ac:dyDescent="0.15">
      <c r="A30618"/>
      <c r="B30618"/>
      <c r="C30618"/>
      <c r="D30618"/>
      <c r="E30618"/>
      <c r="F30618"/>
      <c r="G30618"/>
      <c r="H30618"/>
      <c r="I30618"/>
      <c r="J30618"/>
      <c r="K30618"/>
      <c r="L30618"/>
      <c r="M30618"/>
      <c r="N30618"/>
    </row>
    <row r="30619" spans="1:14" ht="22.35" customHeight="1" x14ac:dyDescent="0.15">
      <c r="A30619"/>
      <c r="B30619"/>
      <c r="C30619"/>
      <c r="D30619"/>
      <c r="E30619"/>
      <c r="F30619"/>
      <c r="G30619"/>
      <c r="H30619"/>
      <c r="I30619"/>
      <c r="J30619"/>
      <c r="K30619"/>
      <c r="L30619"/>
      <c r="M30619"/>
      <c r="N30619"/>
    </row>
    <row r="30620" spans="1:14" ht="22.35" customHeight="1" x14ac:dyDescent="0.15">
      <c r="A30620"/>
      <c r="B30620"/>
      <c r="C30620"/>
      <c r="D30620"/>
      <c r="E30620"/>
      <c r="F30620"/>
      <c r="G30620"/>
      <c r="H30620"/>
      <c r="I30620"/>
      <c r="J30620"/>
      <c r="K30620"/>
      <c r="L30620"/>
      <c r="M30620"/>
      <c r="N30620"/>
    </row>
    <row r="30621" spans="1:14" ht="22.35" customHeight="1" x14ac:dyDescent="0.15">
      <c r="A30621"/>
      <c r="B30621"/>
      <c r="C30621"/>
      <c r="D30621"/>
      <c r="E30621"/>
      <c r="F30621"/>
      <c r="G30621"/>
      <c r="H30621"/>
      <c r="I30621"/>
      <c r="J30621"/>
      <c r="K30621"/>
      <c r="L30621"/>
      <c r="M30621"/>
      <c r="N30621"/>
    </row>
    <row r="30622" spans="1:14" ht="22.35" customHeight="1" x14ac:dyDescent="0.15">
      <c r="A30622"/>
      <c r="B30622"/>
      <c r="C30622"/>
      <c r="D30622"/>
      <c r="E30622"/>
      <c r="F30622"/>
      <c r="G30622"/>
      <c r="H30622"/>
      <c r="I30622"/>
      <c r="J30622"/>
      <c r="K30622"/>
      <c r="L30622"/>
      <c r="M30622"/>
      <c r="N30622"/>
    </row>
    <row r="30623" spans="1:14" ht="22.35" customHeight="1" x14ac:dyDescent="0.15">
      <c r="A30623"/>
      <c r="B30623"/>
      <c r="C30623"/>
      <c r="D30623"/>
      <c r="E30623"/>
      <c r="F30623"/>
      <c r="G30623"/>
      <c r="H30623"/>
      <c r="I30623"/>
      <c r="J30623"/>
      <c r="K30623"/>
      <c r="L30623"/>
      <c r="M30623"/>
      <c r="N30623"/>
    </row>
    <row r="30624" spans="1:14" ht="22.35" customHeight="1" x14ac:dyDescent="0.15">
      <c r="A30624"/>
      <c r="B30624"/>
      <c r="C30624"/>
      <c r="D30624"/>
      <c r="E30624"/>
      <c r="F30624"/>
      <c r="G30624"/>
      <c r="H30624"/>
      <c r="I30624"/>
      <c r="J30624"/>
      <c r="K30624"/>
      <c r="L30624"/>
      <c r="M30624"/>
      <c r="N30624"/>
    </row>
    <row r="30625" spans="1:14" ht="22.35" customHeight="1" x14ac:dyDescent="0.15">
      <c r="A30625"/>
      <c r="B30625"/>
      <c r="C30625"/>
      <c r="D30625"/>
      <c r="E30625"/>
      <c r="F30625"/>
      <c r="G30625"/>
      <c r="H30625"/>
      <c r="I30625"/>
      <c r="J30625"/>
      <c r="K30625"/>
      <c r="L30625"/>
      <c r="M30625"/>
      <c r="N30625"/>
    </row>
    <row r="30626" spans="1:14" ht="22.35" customHeight="1" x14ac:dyDescent="0.15">
      <c r="A30626"/>
      <c r="B30626"/>
      <c r="C30626"/>
      <c r="D30626"/>
      <c r="E30626"/>
      <c r="F30626"/>
      <c r="G30626"/>
      <c r="H30626"/>
      <c r="I30626"/>
      <c r="J30626"/>
      <c r="K30626"/>
      <c r="L30626"/>
      <c r="M30626"/>
      <c r="N30626"/>
    </row>
    <row r="30627" spans="1:14" ht="22.35" customHeight="1" x14ac:dyDescent="0.15">
      <c r="A30627"/>
      <c r="B30627"/>
      <c r="C30627"/>
      <c r="D30627"/>
      <c r="E30627"/>
      <c r="F30627"/>
      <c r="G30627"/>
      <c r="H30627"/>
      <c r="I30627"/>
      <c r="J30627"/>
      <c r="K30627"/>
      <c r="L30627"/>
      <c r="M30627"/>
      <c r="N30627"/>
    </row>
    <row r="30628" spans="1:14" ht="22.35" customHeight="1" x14ac:dyDescent="0.15">
      <c r="A30628"/>
      <c r="B30628"/>
      <c r="C30628"/>
      <c r="D30628"/>
      <c r="E30628"/>
      <c r="F30628"/>
      <c r="G30628"/>
      <c r="H30628"/>
      <c r="I30628"/>
      <c r="J30628"/>
      <c r="K30628"/>
      <c r="L30628"/>
      <c r="M30628"/>
      <c r="N30628"/>
    </row>
    <row r="30629" spans="1:14" ht="22.35" customHeight="1" x14ac:dyDescent="0.15">
      <c r="A30629"/>
      <c r="B30629"/>
      <c r="C30629"/>
      <c r="D30629"/>
      <c r="E30629"/>
      <c r="F30629"/>
      <c r="G30629"/>
      <c r="H30629"/>
      <c r="I30629"/>
      <c r="J30629"/>
      <c r="K30629"/>
      <c r="L30629"/>
      <c r="M30629"/>
      <c r="N30629"/>
    </row>
    <row r="30630" spans="1:14" ht="22.35" customHeight="1" x14ac:dyDescent="0.15">
      <c r="A30630"/>
      <c r="B30630"/>
      <c r="C30630"/>
      <c r="D30630"/>
      <c r="E30630"/>
      <c r="F30630"/>
      <c r="G30630"/>
      <c r="H30630"/>
      <c r="I30630"/>
      <c r="J30630"/>
      <c r="K30630"/>
      <c r="L30630"/>
      <c r="M30630"/>
      <c r="N30630"/>
    </row>
    <row r="30631" spans="1:14" ht="22.35" customHeight="1" x14ac:dyDescent="0.15">
      <c r="A30631"/>
      <c r="B30631"/>
      <c r="C30631"/>
      <c r="D30631"/>
      <c r="E30631"/>
      <c r="F30631"/>
      <c r="G30631"/>
      <c r="H30631"/>
      <c r="I30631"/>
      <c r="J30631"/>
      <c r="K30631"/>
      <c r="L30631"/>
      <c r="M30631"/>
      <c r="N30631"/>
    </row>
    <row r="30632" spans="1:14" ht="22.35" customHeight="1" x14ac:dyDescent="0.15">
      <c r="A30632"/>
      <c r="B30632"/>
      <c r="C30632"/>
      <c r="D30632"/>
      <c r="E30632"/>
      <c r="F30632"/>
      <c r="G30632"/>
      <c r="H30632"/>
      <c r="I30632"/>
      <c r="J30632"/>
      <c r="K30632"/>
      <c r="L30632"/>
      <c r="M30632"/>
      <c r="N30632"/>
    </row>
    <row r="30633" spans="1:14" ht="22.35" customHeight="1" x14ac:dyDescent="0.15">
      <c r="A30633"/>
      <c r="B30633"/>
      <c r="C30633"/>
      <c r="D30633"/>
      <c r="E30633"/>
      <c r="F30633"/>
      <c r="G30633"/>
      <c r="H30633"/>
      <c r="I30633"/>
      <c r="J30633"/>
      <c r="K30633"/>
      <c r="L30633"/>
      <c r="M30633"/>
      <c r="N30633"/>
    </row>
    <row r="30634" spans="1:14" ht="22.35" customHeight="1" x14ac:dyDescent="0.15">
      <c r="A30634"/>
      <c r="B30634"/>
      <c r="C30634"/>
      <c r="D30634"/>
      <c r="E30634"/>
      <c r="F30634"/>
      <c r="G30634"/>
      <c r="H30634"/>
      <c r="I30634"/>
      <c r="J30634"/>
      <c r="K30634"/>
      <c r="L30634"/>
      <c r="M30634"/>
      <c r="N30634"/>
    </row>
    <row r="30635" spans="1:14" ht="22.35" customHeight="1" x14ac:dyDescent="0.15">
      <c r="A30635"/>
      <c r="B30635"/>
      <c r="C30635"/>
      <c r="D30635"/>
      <c r="E30635"/>
      <c r="F30635"/>
      <c r="G30635"/>
      <c r="H30635"/>
      <c r="I30635"/>
      <c r="J30635"/>
      <c r="K30635"/>
      <c r="L30635"/>
      <c r="M30635"/>
      <c r="N30635"/>
    </row>
    <row r="30636" spans="1:14" ht="22.35" customHeight="1" x14ac:dyDescent="0.15">
      <c r="A30636"/>
      <c r="B30636"/>
      <c r="C30636"/>
      <c r="D30636"/>
      <c r="E30636"/>
      <c r="F30636"/>
      <c r="G30636"/>
      <c r="H30636"/>
      <c r="I30636"/>
      <c r="J30636"/>
      <c r="K30636"/>
      <c r="L30636"/>
      <c r="M30636"/>
      <c r="N30636"/>
    </row>
    <row r="30637" spans="1:14" ht="22.35" customHeight="1" x14ac:dyDescent="0.15">
      <c r="A30637"/>
      <c r="B30637"/>
      <c r="C30637"/>
      <c r="D30637"/>
      <c r="E30637"/>
      <c r="F30637"/>
      <c r="G30637"/>
      <c r="H30637"/>
      <c r="I30637"/>
      <c r="J30637"/>
      <c r="K30637"/>
      <c r="L30637"/>
      <c r="M30637"/>
      <c r="N30637"/>
    </row>
    <row r="30638" spans="1:14" ht="22.35" customHeight="1" x14ac:dyDescent="0.15">
      <c r="A30638"/>
      <c r="B30638"/>
      <c r="C30638"/>
      <c r="D30638"/>
      <c r="E30638"/>
      <c r="F30638"/>
      <c r="G30638"/>
      <c r="H30638"/>
      <c r="I30638"/>
      <c r="J30638"/>
      <c r="K30638"/>
      <c r="L30638"/>
      <c r="M30638"/>
      <c r="N30638"/>
    </row>
    <row r="30639" spans="1:14" ht="22.35" customHeight="1" x14ac:dyDescent="0.15">
      <c r="A30639"/>
      <c r="B30639"/>
      <c r="C30639"/>
      <c r="D30639"/>
      <c r="E30639"/>
      <c r="F30639"/>
      <c r="G30639"/>
      <c r="H30639"/>
      <c r="I30639"/>
      <c r="J30639"/>
      <c r="K30639"/>
      <c r="L30639"/>
      <c r="M30639"/>
      <c r="N30639"/>
    </row>
    <row r="30640" spans="1:14" ht="22.35" customHeight="1" x14ac:dyDescent="0.15">
      <c r="A30640"/>
      <c r="B30640"/>
      <c r="C30640"/>
      <c r="D30640"/>
      <c r="E30640"/>
      <c r="F30640"/>
      <c r="G30640"/>
      <c r="H30640"/>
      <c r="I30640"/>
      <c r="J30640"/>
      <c r="K30640"/>
      <c r="L30640"/>
      <c r="M30640"/>
      <c r="N30640"/>
    </row>
    <row r="30641" spans="1:14" ht="22.35" customHeight="1" x14ac:dyDescent="0.15">
      <c r="A30641"/>
      <c r="B30641"/>
      <c r="C30641"/>
      <c r="D30641"/>
      <c r="E30641"/>
      <c r="F30641"/>
      <c r="G30641"/>
      <c r="H30641"/>
      <c r="I30641"/>
      <c r="J30641"/>
      <c r="K30641"/>
      <c r="L30641"/>
      <c r="M30641"/>
      <c r="N30641"/>
    </row>
    <row r="30642" spans="1:14" ht="22.35" customHeight="1" x14ac:dyDescent="0.15">
      <c r="A30642"/>
      <c r="B30642"/>
      <c r="C30642"/>
      <c r="D30642"/>
      <c r="E30642"/>
      <c r="F30642"/>
      <c r="G30642"/>
      <c r="H30642"/>
      <c r="I30642"/>
      <c r="J30642"/>
      <c r="K30642"/>
      <c r="L30642"/>
      <c r="M30642"/>
      <c r="N30642"/>
    </row>
    <row r="30643" spans="1:14" ht="22.35" customHeight="1" x14ac:dyDescent="0.15">
      <c r="A30643"/>
      <c r="B30643"/>
      <c r="C30643"/>
      <c r="D30643"/>
      <c r="E30643"/>
      <c r="F30643"/>
      <c r="G30643"/>
      <c r="H30643"/>
      <c r="I30643"/>
      <c r="J30643"/>
      <c r="K30643"/>
      <c r="L30643"/>
      <c r="M30643"/>
      <c r="N30643"/>
    </row>
    <row r="30644" spans="1:14" ht="22.35" customHeight="1" x14ac:dyDescent="0.15">
      <c r="A30644"/>
      <c r="B30644"/>
      <c r="C30644"/>
      <c r="D30644"/>
      <c r="E30644"/>
      <c r="F30644"/>
      <c r="G30644"/>
      <c r="H30644"/>
      <c r="I30644"/>
      <c r="J30644"/>
      <c r="K30644"/>
      <c r="L30644"/>
      <c r="M30644"/>
      <c r="N30644"/>
    </row>
    <row r="30645" spans="1:14" ht="22.35" customHeight="1" x14ac:dyDescent="0.15">
      <c r="A30645"/>
      <c r="B30645"/>
      <c r="C30645"/>
      <c r="D30645"/>
      <c r="E30645"/>
      <c r="F30645"/>
      <c r="G30645"/>
      <c r="H30645"/>
      <c r="I30645"/>
      <c r="J30645"/>
      <c r="K30645"/>
      <c r="L30645"/>
      <c r="M30645"/>
      <c r="N30645"/>
    </row>
    <row r="30646" spans="1:14" ht="22.35" customHeight="1" x14ac:dyDescent="0.15">
      <c r="A30646"/>
      <c r="B30646"/>
      <c r="C30646"/>
      <c r="D30646"/>
      <c r="E30646"/>
      <c r="F30646"/>
      <c r="G30646"/>
      <c r="H30646"/>
      <c r="I30646"/>
      <c r="J30646"/>
      <c r="K30646"/>
      <c r="L30646"/>
      <c r="M30646"/>
      <c r="N30646"/>
    </row>
    <row r="30647" spans="1:14" ht="22.35" customHeight="1" x14ac:dyDescent="0.15">
      <c r="A30647"/>
      <c r="B30647"/>
      <c r="C30647"/>
      <c r="D30647"/>
      <c r="E30647"/>
      <c r="F30647"/>
      <c r="G30647"/>
      <c r="H30647"/>
      <c r="I30647"/>
      <c r="J30647"/>
      <c r="K30647"/>
      <c r="L30647"/>
      <c r="M30647"/>
      <c r="N30647"/>
    </row>
    <row r="30648" spans="1:14" ht="22.35" customHeight="1" x14ac:dyDescent="0.15">
      <c r="A30648"/>
      <c r="B30648"/>
      <c r="C30648"/>
      <c r="D30648"/>
      <c r="E30648"/>
      <c r="F30648"/>
      <c r="G30648"/>
      <c r="H30648"/>
      <c r="I30648"/>
      <c r="J30648"/>
      <c r="K30648"/>
      <c r="L30648"/>
      <c r="M30648"/>
      <c r="N30648"/>
    </row>
    <row r="30649" spans="1:14" ht="22.35" customHeight="1" x14ac:dyDescent="0.15">
      <c r="A30649"/>
      <c r="B30649"/>
      <c r="C30649"/>
      <c r="D30649"/>
      <c r="E30649"/>
      <c r="F30649"/>
      <c r="G30649"/>
      <c r="H30649"/>
      <c r="I30649"/>
      <c r="J30649"/>
      <c r="K30649"/>
      <c r="L30649"/>
      <c r="M30649"/>
      <c r="N30649"/>
    </row>
    <row r="30650" spans="1:14" ht="22.35" customHeight="1" x14ac:dyDescent="0.15">
      <c r="A30650"/>
      <c r="B30650"/>
      <c r="C30650"/>
      <c r="D30650"/>
      <c r="E30650"/>
      <c r="F30650"/>
      <c r="G30650"/>
      <c r="H30650"/>
      <c r="I30650"/>
      <c r="J30650"/>
      <c r="K30650"/>
      <c r="L30650"/>
      <c r="M30650"/>
      <c r="N30650"/>
    </row>
    <row r="30651" spans="1:14" ht="22.35" customHeight="1" x14ac:dyDescent="0.15">
      <c r="A30651"/>
      <c r="B30651"/>
      <c r="C30651"/>
      <c r="D30651"/>
      <c r="E30651"/>
      <c r="F30651"/>
      <c r="G30651"/>
      <c r="H30651"/>
      <c r="I30651"/>
      <c r="J30651"/>
      <c r="K30651"/>
      <c r="L30651"/>
      <c r="M30651"/>
      <c r="N30651"/>
    </row>
    <row r="30652" spans="1:14" ht="22.35" customHeight="1" x14ac:dyDescent="0.15">
      <c r="A30652"/>
      <c r="B30652"/>
      <c r="C30652"/>
      <c r="D30652"/>
      <c r="E30652"/>
      <c r="F30652"/>
      <c r="G30652"/>
      <c r="H30652"/>
      <c r="I30652"/>
      <c r="J30652"/>
      <c r="K30652"/>
      <c r="L30652"/>
      <c r="M30652"/>
      <c r="N30652"/>
    </row>
    <row r="30653" spans="1:14" ht="22.35" customHeight="1" x14ac:dyDescent="0.15">
      <c r="A30653"/>
      <c r="B30653"/>
      <c r="C30653"/>
      <c r="D30653"/>
      <c r="E30653"/>
      <c r="F30653"/>
      <c r="G30653"/>
      <c r="H30653"/>
      <c r="I30653"/>
      <c r="J30653"/>
      <c r="K30653"/>
      <c r="L30653"/>
      <c r="M30653"/>
      <c r="N30653"/>
    </row>
    <row r="30654" spans="1:14" ht="22.35" customHeight="1" x14ac:dyDescent="0.15">
      <c r="A30654"/>
      <c r="B30654"/>
      <c r="C30654"/>
      <c r="D30654"/>
      <c r="E30654"/>
      <c r="F30654"/>
      <c r="G30654"/>
      <c r="H30654"/>
      <c r="I30654"/>
      <c r="J30654"/>
      <c r="K30654"/>
      <c r="L30654"/>
      <c r="M30654"/>
      <c r="N30654"/>
    </row>
    <row r="30655" spans="1:14" ht="22.35" customHeight="1" x14ac:dyDescent="0.15">
      <c r="A30655"/>
      <c r="B30655"/>
      <c r="C30655"/>
      <c r="D30655"/>
      <c r="E30655"/>
      <c r="F30655"/>
      <c r="G30655"/>
      <c r="H30655"/>
      <c r="I30655"/>
      <c r="J30655"/>
      <c r="K30655"/>
      <c r="L30655"/>
      <c r="M30655"/>
      <c r="N30655"/>
    </row>
    <row r="30656" spans="1:14" ht="22.35" customHeight="1" x14ac:dyDescent="0.15">
      <c r="A30656"/>
      <c r="B30656"/>
      <c r="C30656"/>
      <c r="D30656"/>
      <c r="E30656"/>
      <c r="F30656"/>
      <c r="G30656"/>
      <c r="H30656"/>
      <c r="I30656"/>
      <c r="J30656"/>
      <c r="K30656"/>
      <c r="L30656"/>
      <c r="M30656"/>
      <c r="N30656"/>
    </row>
    <row r="30657" spans="1:14" ht="22.35" customHeight="1" x14ac:dyDescent="0.15">
      <c r="A30657"/>
      <c r="B30657"/>
      <c r="C30657"/>
      <c r="D30657"/>
      <c r="E30657"/>
      <c r="F30657"/>
      <c r="G30657"/>
      <c r="H30657"/>
      <c r="I30657"/>
      <c r="J30657"/>
      <c r="K30657"/>
      <c r="L30657"/>
      <c r="M30657"/>
      <c r="N30657"/>
    </row>
    <row r="30658" spans="1:14" ht="22.35" customHeight="1" x14ac:dyDescent="0.15">
      <c r="A30658"/>
      <c r="B30658"/>
      <c r="C30658"/>
      <c r="D30658"/>
      <c r="E30658"/>
      <c r="F30658"/>
      <c r="G30658"/>
      <c r="H30658"/>
      <c r="I30658"/>
      <c r="J30658"/>
      <c r="K30658"/>
      <c r="L30658"/>
      <c r="M30658"/>
      <c r="N30658"/>
    </row>
    <row r="30659" spans="1:14" ht="22.35" customHeight="1" x14ac:dyDescent="0.15">
      <c r="A30659"/>
      <c r="B30659"/>
      <c r="C30659"/>
      <c r="D30659"/>
      <c r="E30659"/>
      <c r="F30659"/>
      <c r="G30659"/>
      <c r="H30659"/>
      <c r="I30659"/>
      <c r="J30659"/>
      <c r="K30659"/>
      <c r="L30659"/>
      <c r="M30659"/>
      <c r="N30659"/>
    </row>
    <row r="30660" spans="1:14" ht="22.35" customHeight="1" x14ac:dyDescent="0.15">
      <c r="A30660"/>
      <c r="B30660"/>
      <c r="C30660"/>
      <c r="D30660"/>
      <c r="E30660"/>
      <c r="F30660"/>
      <c r="G30660"/>
      <c r="H30660"/>
      <c r="I30660"/>
      <c r="J30660"/>
      <c r="K30660"/>
      <c r="L30660"/>
      <c r="M30660"/>
      <c r="N30660"/>
    </row>
    <row r="30661" spans="1:14" ht="22.35" customHeight="1" x14ac:dyDescent="0.15">
      <c r="A30661"/>
      <c r="B30661"/>
      <c r="C30661"/>
      <c r="D30661"/>
      <c r="E30661"/>
      <c r="F30661"/>
      <c r="G30661"/>
      <c r="H30661"/>
      <c r="I30661"/>
      <c r="J30661"/>
      <c r="K30661"/>
      <c r="L30661"/>
      <c r="M30661"/>
      <c r="N30661"/>
    </row>
    <row r="30662" spans="1:14" ht="22.35" customHeight="1" x14ac:dyDescent="0.15">
      <c r="A30662"/>
      <c r="B30662"/>
      <c r="C30662"/>
      <c r="D30662"/>
      <c r="E30662"/>
      <c r="F30662"/>
      <c r="G30662"/>
      <c r="H30662"/>
      <c r="I30662"/>
      <c r="J30662"/>
      <c r="K30662"/>
      <c r="L30662"/>
      <c r="M30662"/>
      <c r="N30662"/>
    </row>
    <row r="30663" spans="1:14" ht="22.35" customHeight="1" x14ac:dyDescent="0.15">
      <c r="A30663"/>
      <c r="B30663"/>
      <c r="C30663"/>
      <c r="D30663"/>
      <c r="E30663"/>
      <c r="F30663"/>
      <c r="G30663"/>
      <c r="H30663"/>
      <c r="I30663"/>
      <c r="J30663"/>
      <c r="K30663"/>
      <c r="L30663"/>
      <c r="M30663"/>
      <c r="N30663"/>
    </row>
    <row r="30664" spans="1:14" ht="22.35" customHeight="1" x14ac:dyDescent="0.15">
      <c r="A30664"/>
      <c r="B30664"/>
      <c r="C30664"/>
      <c r="D30664"/>
      <c r="E30664"/>
      <c r="F30664"/>
      <c r="G30664"/>
      <c r="H30664"/>
      <c r="I30664"/>
      <c r="J30664"/>
      <c r="K30664"/>
      <c r="L30664"/>
      <c r="M30664"/>
      <c r="N30664"/>
    </row>
    <row r="30665" spans="1:14" ht="22.35" customHeight="1" x14ac:dyDescent="0.15">
      <c r="A30665"/>
      <c r="B30665"/>
      <c r="C30665"/>
      <c r="D30665"/>
      <c r="E30665"/>
      <c r="F30665"/>
      <c r="G30665"/>
      <c r="H30665"/>
      <c r="I30665"/>
      <c r="J30665"/>
      <c r="K30665"/>
      <c r="L30665"/>
      <c r="M30665"/>
      <c r="N30665"/>
    </row>
    <row r="30666" spans="1:14" ht="22.35" customHeight="1" x14ac:dyDescent="0.15">
      <c r="A30666"/>
      <c r="B30666"/>
      <c r="C30666"/>
      <c r="D30666"/>
      <c r="E30666"/>
      <c r="F30666"/>
      <c r="G30666"/>
      <c r="H30666"/>
      <c r="I30666"/>
      <c r="J30666"/>
      <c r="K30666"/>
      <c r="L30666"/>
      <c r="M30666"/>
      <c r="N30666"/>
    </row>
    <row r="30667" spans="1:14" ht="22.35" customHeight="1" x14ac:dyDescent="0.15">
      <c r="A30667"/>
      <c r="B30667"/>
      <c r="C30667"/>
      <c r="D30667"/>
      <c r="E30667"/>
      <c r="F30667"/>
      <c r="G30667"/>
      <c r="H30667"/>
      <c r="I30667"/>
      <c r="J30667"/>
      <c r="K30667"/>
      <c r="L30667"/>
      <c r="M30667"/>
      <c r="N30667"/>
    </row>
    <row r="30668" spans="1:14" ht="22.35" customHeight="1" x14ac:dyDescent="0.15">
      <c r="A30668"/>
      <c r="B30668"/>
      <c r="C30668"/>
      <c r="D30668"/>
      <c r="E30668"/>
      <c r="F30668"/>
      <c r="G30668"/>
      <c r="H30668"/>
      <c r="I30668"/>
      <c r="J30668"/>
      <c r="K30668"/>
      <c r="L30668"/>
      <c r="M30668"/>
      <c r="N30668"/>
    </row>
    <row r="30669" spans="1:14" ht="22.35" customHeight="1" x14ac:dyDescent="0.15">
      <c r="A30669"/>
      <c r="B30669"/>
      <c r="C30669"/>
      <c r="D30669"/>
      <c r="E30669"/>
      <c r="F30669"/>
      <c r="G30669"/>
      <c r="H30669"/>
      <c r="I30669"/>
      <c r="J30669"/>
      <c r="K30669"/>
      <c r="L30669"/>
      <c r="M30669"/>
      <c r="N30669"/>
    </row>
    <row r="30670" spans="1:14" ht="22.35" customHeight="1" x14ac:dyDescent="0.15">
      <c r="A30670"/>
      <c r="B30670"/>
      <c r="C30670"/>
      <c r="D30670"/>
      <c r="E30670"/>
      <c r="F30670"/>
      <c r="G30670"/>
      <c r="H30670"/>
      <c r="I30670"/>
      <c r="J30670"/>
      <c r="K30670"/>
      <c r="L30670"/>
      <c r="M30670"/>
      <c r="N30670"/>
    </row>
    <row r="30671" spans="1:14" ht="22.35" customHeight="1" x14ac:dyDescent="0.15">
      <c r="A30671"/>
      <c r="B30671"/>
      <c r="C30671"/>
      <c r="D30671"/>
      <c r="E30671"/>
      <c r="F30671"/>
      <c r="G30671"/>
      <c r="H30671"/>
      <c r="I30671"/>
      <c r="J30671"/>
      <c r="K30671"/>
      <c r="L30671"/>
      <c r="M30671"/>
      <c r="N30671"/>
    </row>
    <row r="30672" spans="1:14" ht="22.35" customHeight="1" x14ac:dyDescent="0.15">
      <c r="A30672"/>
      <c r="B30672"/>
      <c r="C30672"/>
      <c r="D30672"/>
      <c r="E30672"/>
      <c r="F30672"/>
      <c r="G30672"/>
      <c r="H30672"/>
      <c r="I30672"/>
      <c r="J30672"/>
      <c r="K30672"/>
      <c r="L30672"/>
      <c r="M30672"/>
      <c r="N30672"/>
    </row>
    <row r="30673" spans="1:14" ht="22.35" customHeight="1" x14ac:dyDescent="0.15">
      <c r="A30673"/>
      <c r="B30673"/>
      <c r="C30673"/>
      <c r="D30673"/>
      <c r="E30673"/>
      <c r="F30673"/>
      <c r="G30673"/>
      <c r="H30673"/>
      <c r="I30673"/>
      <c r="J30673"/>
      <c r="K30673"/>
      <c r="L30673"/>
      <c r="M30673"/>
      <c r="N30673"/>
    </row>
    <row r="30674" spans="1:14" ht="22.35" customHeight="1" x14ac:dyDescent="0.15">
      <c r="A30674"/>
      <c r="B30674"/>
      <c r="C30674"/>
      <c r="D30674"/>
      <c r="E30674"/>
      <c r="F30674"/>
      <c r="G30674"/>
      <c r="H30674"/>
      <c r="I30674"/>
      <c r="J30674"/>
      <c r="K30674"/>
      <c r="L30674"/>
      <c r="M30674"/>
      <c r="N30674"/>
    </row>
    <row r="30675" spans="1:14" ht="22.35" customHeight="1" x14ac:dyDescent="0.15">
      <c r="A30675"/>
      <c r="B30675"/>
      <c r="C30675"/>
      <c r="D30675"/>
      <c r="E30675"/>
      <c r="F30675"/>
      <c r="G30675"/>
      <c r="H30675"/>
      <c r="I30675"/>
      <c r="J30675"/>
      <c r="K30675"/>
      <c r="L30675"/>
      <c r="M30675"/>
      <c r="N30675"/>
    </row>
    <row r="30676" spans="1:14" ht="22.35" customHeight="1" x14ac:dyDescent="0.15">
      <c r="A30676"/>
      <c r="B30676"/>
      <c r="C30676"/>
      <c r="D30676"/>
      <c r="E30676"/>
      <c r="F30676"/>
      <c r="G30676"/>
      <c r="H30676"/>
      <c r="I30676"/>
      <c r="J30676"/>
      <c r="K30676"/>
      <c r="L30676"/>
      <c r="M30676"/>
      <c r="N30676"/>
    </row>
    <row r="30677" spans="1:14" ht="22.35" customHeight="1" x14ac:dyDescent="0.15">
      <c r="A30677"/>
      <c r="B30677"/>
      <c r="C30677"/>
      <c r="D30677"/>
      <c r="E30677"/>
      <c r="F30677"/>
      <c r="G30677"/>
      <c r="H30677"/>
      <c r="I30677"/>
      <c r="J30677"/>
      <c r="K30677"/>
      <c r="L30677"/>
      <c r="M30677"/>
      <c r="N30677"/>
    </row>
    <row r="30678" spans="1:14" ht="22.35" customHeight="1" x14ac:dyDescent="0.15">
      <c r="A30678"/>
      <c r="B30678"/>
      <c r="C30678"/>
      <c r="D30678"/>
      <c r="E30678"/>
      <c r="F30678"/>
      <c r="G30678"/>
      <c r="H30678"/>
      <c r="I30678"/>
      <c r="J30678"/>
      <c r="K30678"/>
      <c r="L30678"/>
      <c r="M30678"/>
      <c r="N30678"/>
    </row>
    <row r="30679" spans="1:14" ht="22.35" customHeight="1" x14ac:dyDescent="0.15">
      <c r="A30679"/>
      <c r="B30679"/>
      <c r="C30679"/>
      <c r="D30679"/>
      <c r="E30679"/>
      <c r="F30679"/>
      <c r="G30679"/>
      <c r="H30679"/>
      <c r="I30679"/>
      <c r="J30679"/>
      <c r="K30679"/>
      <c r="L30679"/>
      <c r="M30679"/>
      <c r="N30679"/>
    </row>
    <row r="30680" spans="1:14" ht="22.35" customHeight="1" x14ac:dyDescent="0.15">
      <c r="A30680"/>
      <c r="B30680"/>
      <c r="C30680"/>
      <c r="D30680"/>
      <c r="E30680"/>
      <c r="F30680"/>
      <c r="G30680"/>
      <c r="H30680"/>
      <c r="I30680"/>
      <c r="J30680"/>
      <c r="K30680"/>
      <c r="L30680"/>
      <c r="M30680"/>
      <c r="N30680"/>
    </row>
    <row r="30681" spans="1:14" ht="22.35" customHeight="1" x14ac:dyDescent="0.15">
      <c r="A30681"/>
      <c r="B30681"/>
      <c r="C30681"/>
      <c r="D30681"/>
      <c r="E30681"/>
      <c r="F30681"/>
      <c r="G30681"/>
      <c r="H30681"/>
      <c r="I30681"/>
      <c r="J30681"/>
      <c r="K30681"/>
      <c r="L30681"/>
      <c r="M30681"/>
      <c r="N30681"/>
    </row>
    <row r="30682" spans="1:14" ht="22.35" customHeight="1" x14ac:dyDescent="0.15">
      <c r="A30682"/>
      <c r="B30682"/>
      <c r="C30682"/>
      <c r="D30682"/>
      <c r="E30682"/>
      <c r="F30682"/>
      <c r="G30682"/>
      <c r="H30682"/>
      <c r="I30682"/>
      <c r="J30682"/>
      <c r="K30682"/>
      <c r="L30682"/>
      <c r="M30682"/>
      <c r="N30682"/>
    </row>
    <row r="30683" spans="1:14" ht="22.35" customHeight="1" x14ac:dyDescent="0.15">
      <c r="A30683"/>
      <c r="B30683"/>
      <c r="C30683"/>
      <c r="D30683"/>
      <c r="E30683"/>
      <c r="F30683"/>
      <c r="G30683"/>
      <c r="H30683"/>
      <c r="I30683"/>
      <c r="J30683"/>
      <c r="K30683"/>
      <c r="L30683"/>
      <c r="M30683"/>
      <c r="N30683"/>
    </row>
    <row r="30684" spans="1:14" ht="22.35" customHeight="1" x14ac:dyDescent="0.15">
      <c r="A30684"/>
      <c r="B30684"/>
      <c r="C30684"/>
      <c r="D30684"/>
      <c r="E30684"/>
      <c r="F30684"/>
      <c r="G30684"/>
      <c r="H30684"/>
      <c r="I30684"/>
      <c r="J30684"/>
      <c r="K30684"/>
      <c r="L30684"/>
      <c r="M30684"/>
      <c r="N30684"/>
    </row>
    <row r="30685" spans="1:14" ht="22.35" customHeight="1" x14ac:dyDescent="0.15">
      <c r="A30685"/>
      <c r="B30685"/>
      <c r="C30685"/>
      <c r="D30685"/>
      <c r="E30685"/>
      <c r="F30685"/>
      <c r="G30685"/>
      <c r="H30685"/>
      <c r="I30685"/>
      <c r="J30685"/>
      <c r="K30685"/>
      <c r="L30685"/>
      <c r="M30685"/>
      <c r="N30685"/>
    </row>
    <row r="30686" spans="1:14" ht="22.35" customHeight="1" x14ac:dyDescent="0.15">
      <c r="A30686"/>
      <c r="B30686"/>
      <c r="C30686"/>
      <c r="D30686"/>
      <c r="E30686"/>
      <c r="F30686"/>
      <c r="G30686"/>
      <c r="H30686"/>
      <c r="I30686"/>
      <c r="J30686"/>
      <c r="K30686"/>
      <c r="L30686"/>
      <c r="M30686"/>
      <c r="N30686"/>
    </row>
    <row r="30687" spans="1:14" ht="22.35" customHeight="1" x14ac:dyDescent="0.15">
      <c r="A30687"/>
      <c r="B30687"/>
      <c r="C30687"/>
      <c r="D30687"/>
      <c r="E30687"/>
      <c r="F30687"/>
      <c r="G30687"/>
      <c r="H30687"/>
      <c r="I30687"/>
      <c r="J30687"/>
      <c r="K30687"/>
      <c r="L30687"/>
      <c r="M30687"/>
      <c r="N30687"/>
    </row>
    <row r="30688" spans="1:14" ht="22.35" customHeight="1" x14ac:dyDescent="0.15">
      <c r="A30688"/>
      <c r="B30688"/>
      <c r="C30688"/>
      <c r="D30688"/>
      <c r="E30688"/>
      <c r="F30688"/>
      <c r="G30688"/>
      <c r="H30688"/>
      <c r="I30688"/>
      <c r="J30688"/>
      <c r="K30688"/>
      <c r="L30688"/>
      <c r="M30688"/>
      <c r="N30688"/>
    </row>
    <row r="30689" spans="1:14" ht="22.35" customHeight="1" x14ac:dyDescent="0.15">
      <c r="A30689"/>
      <c r="B30689"/>
      <c r="C30689"/>
      <c r="D30689"/>
      <c r="E30689"/>
      <c r="F30689"/>
      <c r="G30689"/>
      <c r="H30689"/>
      <c r="I30689"/>
      <c r="J30689"/>
      <c r="K30689"/>
      <c r="L30689"/>
      <c r="M30689"/>
      <c r="N30689"/>
    </row>
    <row r="30690" spans="1:14" ht="22.35" customHeight="1" x14ac:dyDescent="0.15">
      <c r="A30690"/>
      <c r="B30690"/>
      <c r="C30690"/>
      <c r="D30690"/>
      <c r="E30690"/>
      <c r="F30690"/>
      <c r="G30690"/>
      <c r="H30690"/>
      <c r="I30690"/>
      <c r="J30690"/>
      <c r="K30690"/>
      <c r="L30690"/>
      <c r="M30690"/>
      <c r="N30690"/>
    </row>
    <row r="30691" spans="1:14" ht="22.35" customHeight="1" x14ac:dyDescent="0.15">
      <c r="A30691"/>
      <c r="B30691"/>
      <c r="C30691"/>
      <c r="D30691"/>
      <c r="E30691"/>
      <c r="F30691"/>
      <c r="G30691"/>
      <c r="H30691"/>
      <c r="I30691"/>
      <c r="J30691"/>
      <c r="K30691"/>
      <c r="L30691"/>
      <c r="M30691"/>
      <c r="N30691"/>
    </row>
    <row r="30692" spans="1:14" ht="22.35" customHeight="1" x14ac:dyDescent="0.15">
      <c r="A30692"/>
      <c r="B30692"/>
      <c r="C30692"/>
      <c r="D30692"/>
      <c r="E30692"/>
      <c r="F30692"/>
      <c r="G30692"/>
      <c r="H30692"/>
      <c r="I30692"/>
      <c r="J30692"/>
      <c r="K30692"/>
      <c r="L30692"/>
      <c r="M30692"/>
      <c r="N30692"/>
    </row>
    <row r="30693" spans="1:14" ht="22.35" customHeight="1" x14ac:dyDescent="0.15">
      <c r="A30693"/>
      <c r="B30693"/>
      <c r="C30693"/>
      <c r="D30693"/>
      <c r="E30693"/>
      <c r="F30693"/>
      <c r="G30693"/>
      <c r="H30693"/>
      <c r="I30693"/>
      <c r="J30693"/>
      <c r="K30693"/>
      <c r="L30693"/>
      <c r="M30693"/>
      <c r="N30693"/>
    </row>
    <row r="30694" spans="1:14" ht="22.35" customHeight="1" x14ac:dyDescent="0.15">
      <c r="A30694"/>
      <c r="B30694"/>
      <c r="C30694"/>
      <c r="D30694"/>
      <c r="E30694"/>
      <c r="F30694"/>
      <c r="G30694"/>
      <c r="H30694"/>
      <c r="I30694"/>
      <c r="J30694"/>
      <c r="K30694"/>
      <c r="L30694"/>
      <c r="M30694"/>
      <c r="N30694"/>
    </row>
    <row r="30695" spans="1:14" ht="22.35" customHeight="1" x14ac:dyDescent="0.15">
      <c r="A30695"/>
      <c r="B30695"/>
      <c r="C30695"/>
      <c r="D30695"/>
      <c r="E30695"/>
      <c r="F30695"/>
      <c r="G30695"/>
      <c r="H30695"/>
      <c r="I30695"/>
      <c r="J30695"/>
      <c r="K30695"/>
      <c r="L30695"/>
      <c r="M30695"/>
      <c r="N30695"/>
    </row>
    <row r="30696" spans="1:14" ht="22.35" customHeight="1" x14ac:dyDescent="0.15">
      <c r="A30696"/>
      <c r="B30696"/>
      <c r="C30696"/>
      <c r="D30696"/>
      <c r="E30696"/>
      <c r="F30696"/>
      <c r="G30696"/>
      <c r="H30696"/>
      <c r="I30696"/>
      <c r="J30696"/>
      <c r="K30696"/>
      <c r="L30696"/>
      <c r="M30696"/>
      <c r="N30696"/>
    </row>
    <row r="30697" spans="1:14" ht="22.35" customHeight="1" x14ac:dyDescent="0.15">
      <c r="A30697"/>
      <c r="B30697"/>
      <c r="C30697"/>
      <c r="D30697"/>
      <c r="E30697"/>
      <c r="F30697"/>
      <c r="G30697"/>
      <c r="H30697"/>
      <c r="I30697"/>
      <c r="J30697"/>
      <c r="K30697"/>
      <c r="L30697"/>
      <c r="M30697"/>
      <c r="N30697"/>
    </row>
    <row r="30698" spans="1:14" ht="22.35" customHeight="1" x14ac:dyDescent="0.15">
      <c r="A30698"/>
      <c r="B30698"/>
      <c r="C30698"/>
      <c r="D30698"/>
      <c r="E30698"/>
      <c r="F30698"/>
      <c r="G30698"/>
      <c r="H30698"/>
      <c r="I30698"/>
      <c r="J30698"/>
      <c r="K30698"/>
      <c r="L30698"/>
      <c r="M30698"/>
      <c r="N30698"/>
    </row>
    <row r="30699" spans="1:14" ht="22.35" customHeight="1" x14ac:dyDescent="0.15">
      <c r="A30699"/>
      <c r="B30699"/>
      <c r="C30699"/>
      <c r="D30699"/>
      <c r="E30699"/>
      <c r="F30699"/>
      <c r="G30699"/>
      <c r="H30699"/>
      <c r="I30699"/>
      <c r="J30699"/>
      <c r="K30699"/>
      <c r="L30699"/>
      <c r="M30699"/>
      <c r="N30699"/>
    </row>
    <row r="30700" spans="1:14" ht="22.35" customHeight="1" x14ac:dyDescent="0.15">
      <c r="A30700"/>
      <c r="B30700"/>
      <c r="C30700"/>
      <c r="D30700"/>
      <c r="E30700"/>
      <c r="F30700"/>
      <c r="G30700"/>
      <c r="H30700"/>
      <c r="I30700"/>
      <c r="J30700"/>
      <c r="K30700"/>
      <c r="L30700"/>
      <c r="M30700"/>
      <c r="N30700"/>
    </row>
    <row r="30701" spans="1:14" ht="22.35" customHeight="1" x14ac:dyDescent="0.15">
      <c r="A30701"/>
      <c r="B30701"/>
      <c r="C30701"/>
      <c r="D30701"/>
      <c r="E30701"/>
      <c r="F30701"/>
      <c r="G30701"/>
      <c r="H30701"/>
      <c r="I30701"/>
      <c r="J30701"/>
      <c r="K30701"/>
      <c r="L30701"/>
      <c r="M30701"/>
      <c r="N30701"/>
    </row>
    <row r="30702" spans="1:14" ht="22.35" customHeight="1" x14ac:dyDescent="0.15">
      <c r="A30702"/>
      <c r="B30702"/>
      <c r="C30702"/>
      <c r="D30702"/>
      <c r="E30702"/>
      <c r="F30702"/>
      <c r="G30702"/>
      <c r="H30702"/>
      <c r="I30702"/>
      <c r="J30702"/>
      <c r="K30702"/>
      <c r="L30702"/>
      <c r="M30702"/>
      <c r="N30702"/>
    </row>
    <row r="30703" spans="1:14" ht="22.35" customHeight="1" x14ac:dyDescent="0.15">
      <c r="A30703"/>
      <c r="B30703"/>
      <c r="C30703"/>
      <c r="D30703"/>
      <c r="E30703"/>
      <c r="F30703"/>
      <c r="G30703"/>
      <c r="H30703"/>
      <c r="I30703"/>
      <c r="J30703"/>
      <c r="K30703"/>
      <c r="L30703"/>
      <c r="M30703"/>
      <c r="N30703"/>
    </row>
    <row r="30704" spans="1:14" ht="22.35" customHeight="1" x14ac:dyDescent="0.15">
      <c r="A30704"/>
      <c r="B30704"/>
      <c r="C30704"/>
      <c r="D30704"/>
      <c r="E30704"/>
      <c r="F30704"/>
      <c r="G30704"/>
      <c r="H30704"/>
      <c r="I30704"/>
      <c r="J30704"/>
      <c r="K30704"/>
      <c r="L30704"/>
      <c r="M30704"/>
      <c r="N30704"/>
    </row>
    <row r="30705" spans="1:14" ht="22.35" customHeight="1" x14ac:dyDescent="0.15">
      <c r="A30705"/>
      <c r="B30705"/>
      <c r="C30705"/>
      <c r="D30705"/>
      <c r="E30705"/>
      <c r="F30705"/>
      <c r="G30705"/>
      <c r="H30705"/>
      <c r="I30705"/>
      <c r="J30705"/>
      <c r="K30705"/>
      <c r="L30705"/>
      <c r="M30705"/>
      <c r="N30705"/>
    </row>
    <row r="30706" spans="1:14" ht="22.35" customHeight="1" x14ac:dyDescent="0.15">
      <c r="A30706"/>
      <c r="B30706"/>
      <c r="C30706"/>
      <c r="D30706"/>
      <c r="E30706"/>
      <c r="F30706"/>
      <c r="G30706"/>
      <c r="H30706"/>
      <c r="I30706"/>
      <c r="J30706"/>
      <c r="K30706"/>
      <c r="L30706"/>
      <c r="M30706"/>
      <c r="N30706"/>
    </row>
    <row r="30707" spans="1:14" ht="22.35" customHeight="1" x14ac:dyDescent="0.15">
      <c r="A30707"/>
      <c r="B30707"/>
      <c r="C30707"/>
      <c r="D30707"/>
      <c r="E30707"/>
      <c r="F30707"/>
      <c r="G30707"/>
      <c r="H30707"/>
      <c r="I30707"/>
      <c r="J30707"/>
      <c r="K30707"/>
      <c r="L30707"/>
      <c r="M30707"/>
      <c r="N30707"/>
    </row>
    <row r="30708" spans="1:14" ht="22.35" customHeight="1" x14ac:dyDescent="0.15">
      <c r="A30708"/>
      <c r="B30708"/>
      <c r="C30708"/>
      <c r="D30708"/>
      <c r="E30708"/>
      <c r="F30708"/>
      <c r="G30708"/>
      <c r="H30708"/>
      <c r="I30708"/>
      <c r="J30708"/>
      <c r="K30708"/>
      <c r="L30708"/>
      <c r="M30708"/>
      <c r="N30708"/>
    </row>
    <row r="30709" spans="1:14" ht="22.35" customHeight="1" x14ac:dyDescent="0.15">
      <c r="A30709"/>
      <c r="B30709"/>
      <c r="C30709"/>
      <c r="D30709"/>
      <c r="E30709"/>
      <c r="F30709"/>
      <c r="G30709"/>
      <c r="H30709"/>
      <c r="I30709"/>
      <c r="J30709"/>
      <c r="K30709"/>
      <c r="L30709"/>
      <c r="M30709"/>
      <c r="N30709"/>
    </row>
    <row r="30710" spans="1:14" ht="22.35" customHeight="1" x14ac:dyDescent="0.15">
      <c r="A30710"/>
      <c r="B30710"/>
      <c r="C30710"/>
      <c r="D30710"/>
      <c r="E30710"/>
      <c r="F30710"/>
      <c r="G30710"/>
      <c r="H30710"/>
      <c r="I30710"/>
      <c r="J30710"/>
      <c r="K30710"/>
      <c r="L30710"/>
      <c r="M30710"/>
      <c r="N30710"/>
    </row>
    <row r="30711" spans="1:14" ht="22.35" customHeight="1" x14ac:dyDescent="0.15">
      <c r="A30711"/>
      <c r="B30711"/>
      <c r="C30711"/>
      <c r="D30711"/>
      <c r="E30711"/>
      <c r="F30711"/>
      <c r="G30711"/>
      <c r="H30711"/>
      <c r="I30711"/>
      <c r="J30711"/>
      <c r="K30711"/>
      <c r="L30711"/>
      <c r="M30711"/>
      <c r="N30711"/>
    </row>
    <row r="30712" spans="1:14" ht="22.35" customHeight="1" x14ac:dyDescent="0.15">
      <c r="A30712"/>
      <c r="B30712"/>
      <c r="C30712"/>
      <c r="D30712"/>
      <c r="E30712"/>
      <c r="F30712"/>
      <c r="G30712"/>
      <c r="H30712"/>
      <c r="I30712"/>
      <c r="J30712"/>
      <c r="K30712"/>
      <c r="L30712"/>
      <c r="M30712"/>
      <c r="N30712"/>
    </row>
    <row r="30713" spans="1:14" ht="22.35" customHeight="1" x14ac:dyDescent="0.15">
      <c r="A30713"/>
      <c r="B30713"/>
      <c r="C30713"/>
      <c r="D30713"/>
      <c r="E30713"/>
      <c r="F30713"/>
      <c r="G30713"/>
      <c r="H30713"/>
      <c r="I30713"/>
      <c r="J30713"/>
      <c r="K30713"/>
      <c r="L30713"/>
      <c r="M30713"/>
      <c r="N30713"/>
    </row>
    <row r="30714" spans="1:14" ht="22.35" customHeight="1" x14ac:dyDescent="0.15">
      <c r="A30714"/>
      <c r="B30714"/>
      <c r="C30714"/>
      <c r="D30714"/>
      <c r="E30714"/>
      <c r="F30714"/>
      <c r="G30714"/>
      <c r="H30714"/>
      <c r="I30714"/>
      <c r="J30714"/>
      <c r="K30714"/>
      <c r="L30714"/>
      <c r="M30714"/>
      <c r="N30714"/>
    </row>
    <row r="30715" spans="1:14" ht="22.35" customHeight="1" x14ac:dyDescent="0.15">
      <c r="A30715"/>
      <c r="B30715"/>
      <c r="C30715"/>
      <c r="D30715"/>
      <c r="E30715"/>
      <c r="F30715"/>
      <c r="G30715"/>
      <c r="H30715"/>
      <c r="I30715"/>
      <c r="J30715"/>
      <c r="K30715"/>
      <c r="L30715"/>
      <c r="M30715"/>
      <c r="N30715"/>
    </row>
    <row r="30716" spans="1:14" ht="22.35" customHeight="1" x14ac:dyDescent="0.15">
      <c r="A30716"/>
      <c r="B30716"/>
      <c r="C30716"/>
      <c r="D30716"/>
      <c r="E30716"/>
      <c r="F30716"/>
      <c r="G30716"/>
      <c r="H30716"/>
      <c r="I30716"/>
      <c r="J30716"/>
      <c r="K30716"/>
      <c r="L30716"/>
      <c r="M30716"/>
      <c r="N30716"/>
    </row>
    <row r="30717" spans="1:14" ht="22.35" customHeight="1" x14ac:dyDescent="0.15">
      <c r="A30717"/>
      <c r="B30717"/>
      <c r="C30717"/>
      <c r="D30717"/>
      <c r="E30717"/>
      <c r="F30717"/>
      <c r="G30717"/>
      <c r="H30717"/>
      <c r="I30717"/>
      <c r="J30717"/>
      <c r="K30717"/>
      <c r="L30717"/>
      <c r="M30717"/>
      <c r="N30717"/>
    </row>
    <row r="30718" spans="1:14" ht="22.35" customHeight="1" x14ac:dyDescent="0.15">
      <c r="A30718"/>
      <c r="B30718"/>
      <c r="C30718"/>
      <c r="D30718"/>
      <c r="E30718"/>
      <c r="F30718"/>
      <c r="G30718"/>
      <c r="H30718"/>
      <c r="I30718"/>
      <c r="J30718"/>
      <c r="K30718"/>
      <c r="L30718"/>
      <c r="M30718"/>
      <c r="N30718"/>
    </row>
    <row r="30719" spans="1:14" ht="22.35" customHeight="1" x14ac:dyDescent="0.15">
      <c r="A30719"/>
      <c r="B30719"/>
      <c r="C30719"/>
      <c r="D30719"/>
      <c r="E30719"/>
      <c r="F30719"/>
      <c r="G30719"/>
      <c r="H30719"/>
      <c r="I30719"/>
      <c r="J30719"/>
      <c r="K30719"/>
      <c r="L30719"/>
      <c r="M30719"/>
      <c r="N30719"/>
    </row>
    <row r="30720" spans="1:14" ht="22.35" customHeight="1" x14ac:dyDescent="0.15">
      <c r="A30720"/>
      <c r="B30720"/>
      <c r="C30720"/>
      <c r="D30720"/>
      <c r="E30720"/>
      <c r="F30720"/>
      <c r="G30720"/>
      <c r="H30720"/>
      <c r="I30720"/>
      <c r="J30720"/>
      <c r="K30720"/>
      <c r="L30720"/>
      <c r="M30720"/>
      <c r="N30720"/>
    </row>
    <row r="30721" spans="1:14" ht="22.35" customHeight="1" x14ac:dyDescent="0.15">
      <c r="A30721"/>
      <c r="B30721"/>
      <c r="C30721"/>
      <c r="D30721"/>
      <c r="E30721"/>
      <c r="F30721"/>
      <c r="G30721"/>
      <c r="H30721"/>
      <c r="I30721"/>
      <c r="J30721"/>
      <c r="K30721"/>
      <c r="L30721"/>
      <c r="M30721"/>
      <c r="N30721"/>
    </row>
    <row r="30722" spans="1:14" ht="22.35" customHeight="1" x14ac:dyDescent="0.15">
      <c r="A30722"/>
      <c r="B30722"/>
      <c r="C30722"/>
      <c r="D30722"/>
      <c r="E30722"/>
      <c r="F30722"/>
      <c r="G30722"/>
      <c r="H30722"/>
      <c r="I30722"/>
      <c r="J30722"/>
      <c r="K30722"/>
      <c r="L30722"/>
      <c r="M30722"/>
      <c r="N30722"/>
    </row>
    <row r="30723" spans="1:14" ht="22.35" customHeight="1" x14ac:dyDescent="0.15">
      <c r="A30723"/>
      <c r="B30723"/>
      <c r="C30723"/>
      <c r="D30723"/>
      <c r="E30723"/>
      <c r="F30723"/>
      <c r="G30723"/>
      <c r="H30723"/>
      <c r="I30723"/>
      <c r="J30723"/>
      <c r="K30723"/>
      <c r="L30723"/>
      <c r="M30723"/>
      <c r="N30723"/>
    </row>
    <row r="30724" spans="1:14" ht="22.35" customHeight="1" x14ac:dyDescent="0.15">
      <c r="A30724"/>
      <c r="B30724"/>
      <c r="C30724"/>
      <c r="D30724"/>
      <c r="E30724"/>
      <c r="F30724"/>
      <c r="G30724"/>
      <c r="H30724"/>
      <c r="I30724"/>
      <c r="J30724"/>
      <c r="K30724"/>
      <c r="L30724"/>
      <c r="M30724"/>
      <c r="N30724"/>
    </row>
    <row r="30725" spans="1:14" ht="22.35" customHeight="1" x14ac:dyDescent="0.15">
      <c r="A30725"/>
      <c r="B30725"/>
      <c r="C30725"/>
      <c r="D30725"/>
      <c r="E30725"/>
      <c r="F30725"/>
      <c r="G30725"/>
      <c r="H30725"/>
      <c r="I30725"/>
      <c r="J30725"/>
      <c r="K30725"/>
      <c r="L30725"/>
      <c r="M30725"/>
      <c r="N30725"/>
    </row>
    <row r="30726" spans="1:14" ht="22.35" customHeight="1" x14ac:dyDescent="0.15">
      <c r="A30726"/>
      <c r="B30726"/>
      <c r="C30726"/>
      <c r="D30726"/>
      <c r="E30726"/>
      <c r="F30726"/>
      <c r="G30726"/>
      <c r="H30726"/>
      <c r="I30726"/>
      <c r="J30726"/>
      <c r="K30726"/>
      <c r="L30726"/>
      <c r="M30726"/>
      <c r="N30726"/>
    </row>
    <row r="30727" spans="1:14" ht="22.35" customHeight="1" x14ac:dyDescent="0.15">
      <c r="A30727"/>
      <c r="B30727"/>
      <c r="C30727"/>
      <c r="D30727"/>
      <c r="E30727"/>
      <c r="F30727"/>
      <c r="G30727"/>
      <c r="H30727"/>
      <c r="I30727"/>
      <c r="J30727"/>
      <c r="K30727"/>
      <c r="L30727"/>
      <c r="M30727"/>
      <c r="N30727"/>
    </row>
    <row r="30728" spans="1:14" ht="22.35" customHeight="1" x14ac:dyDescent="0.15">
      <c r="A30728"/>
      <c r="B30728"/>
      <c r="C30728"/>
      <c r="D30728"/>
      <c r="E30728"/>
      <c r="F30728"/>
      <c r="G30728"/>
      <c r="H30728"/>
      <c r="I30728"/>
      <c r="J30728"/>
      <c r="K30728"/>
      <c r="L30728"/>
      <c r="M30728"/>
      <c r="N30728"/>
    </row>
    <row r="30729" spans="1:14" ht="22.35" customHeight="1" x14ac:dyDescent="0.15">
      <c r="A30729"/>
      <c r="B30729"/>
      <c r="C30729"/>
      <c r="D30729"/>
      <c r="E30729"/>
      <c r="F30729"/>
      <c r="G30729"/>
      <c r="H30729"/>
      <c r="I30729"/>
      <c r="J30729"/>
      <c r="K30729"/>
      <c r="L30729"/>
      <c r="M30729"/>
      <c r="N30729"/>
    </row>
    <row r="30730" spans="1:14" ht="22.35" customHeight="1" x14ac:dyDescent="0.15">
      <c r="A30730"/>
      <c r="B30730"/>
      <c r="C30730"/>
      <c r="D30730"/>
      <c r="E30730"/>
      <c r="F30730"/>
      <c r="G30730"/>
      <c r="H30730"/>
      <c r="I30730"/>
      <c r="J30730"/>
      <c r="K30730"/>
      <c r="L30730"/>
      <c r="M30730"/>
      <c r="N30730"/>
    </row>
    <row r="30731" spans="1:14" ht="22.35" customHeight="1" x14ac:dyDescent="0.15">
      <c r="A30731"/>
      <c r="B30731"/>
      <c r="C30731"/>
      <c r="D30731"/>
      <c r="E30731"/>
      <c r="F30731"/>
      <c r="G30731"/>
      <c r="H30731"/>
      <c r="I30731"/>
      <c r="J30731"/>
      <c r="K30731"/>
      <c r="L30731"/>
      <c r="M30731"/>
      <c r="N30731"/>
    </row>
    <row r="30732" spans="1:14" ht="22.35" customHeight="1" x14ac:dyDescent="0.15">
      <c r="A30732"/>
      <c r="B30732"/>
      <c r="C30732"/>
      <c r="D30732"/>
      <c r="E30732"/>
      <c r="F30732"/>
      <c r="G30732"/>
      <c r="H30732"/>
      <c r="I30732"/>
      <c r="J30732"/>
      <c r="K30732"/>
      <c r="L30732"/>
      <c r="M30732"/>
      <c r="N30732"/>
    </row>
    <row r="30733" spans="1:14" ht="22.35" customHeight="1" x14ac:dyDescent="0.15">
      <c r="A30733"/>
      <c r="B30733"/>
      <c r="C30733"/>
      <c r="D30733"/>
      <c r="E30733"/>
      <c r="F30733"/>
      <c r="G30733"/>
      <c r="H30733"/>
      <c r="I30733"/>
      <c r="J30733"/>
      <c r="K30733"/>
      <c r="L30733"/>
      <c r="M30733"/>
      <c r="N30733"/>
    </row>
    <row r="30734" spans="1:14" ht="22.35" customHeight="1" x14ac:dyDescent="0.15">
      <c r="A30734"/>
      <c r="B30734"/>
      <c r="C30734"/>
      <c r="D30734"/>
      <c r="E30734"/>
      <c r="F30734"/>
      <c r="G30734"/>
      <c r="H30734"/>
      <c r="I30734"/>
      <c r="J30734"/>
      <c r="K30734"/>
      <c r="L30734"/>
      <c r="M30734"/>
      <c r="N30734"/>
    </row>
    <row r="30735" spans="1:14" ht="22.35" customHeight="1" x14ac:dyDescent="0.15">
      <c r="A30735"/>
      <c r="B30735"/>
      <c r="C30735"/>
      <c r="D30735"/>
      <c r="E30735"/>
      <c r="F30735"/>
      <c r="G30735"/>
      <c r="H30735"/>
      <c r="I30735"/>
      <c r="J30735"/>
      <c r="K30735"/>
      <c r="L30735"/>
      <c r="M30735"/>
      <c r="N30735"/>
    </row>
    <row r="30736" spans="1:14" ht="22.35" customHeight="1" x14ac:dyDescent="0.15">
      <c r="A30736"/>
      <c r="B30736"/>
      <c r="C30736"/>
      <c r="D30736"/>
      <c r="E30736"/>
      <c r="F30736"/>
      <c r="G30736"/>
      <c r="H30736"/>
      <c r="I30736"/>
      <c r="J30736"/>
      <c r="K30736"/>
      <c r="L30736"/>
      <c r="M30736"/>
      <c r="N30736"/>
    </row>
    <row r="30737" spans="1:14" ht="22.35" customHeight="1" x14ac:dyDescent="0.15">
      <c r="A30737"/>
      <c r="B30737"/>
      <c r="C30737"/>
      <c r="D30737"/>
      <c r="E30737"/>
      <c r="F30737"/>
      <c r="G30737"/>
      <c r="H30737"/>
      <c r="I30737"/>
      <c r="J30737"/>
      <c r="K30737"/>
      <c r="L30737"/>
      <c r="M30737"/>
      <c r="N30737"/>
    </row>
    <row r="30738" spans="1:14" ht="22.35" customHeight="1" x14ac:dyDescent="0.15">
      <c r="A30738"/>
      <c r="B30738"/>
      <c r="C30738"/>
      <c r="D30738"/>
      <c r="E30738"/>
      <c r="F30738"/>
      <c r="G30738"/>
      <c r="H30738"/>
      <c r="I30738"/>
      <c r="J30738"/>
      <c r="K30738"/>
      <c r="L30738"/>
      <c r="M30738"/>
      <c r="N30738"/>
    </row>
    <row r="30739" spans="1:14" ht="22.35" customHeight="1" x14ac:dyDescent="0.15">
      <c r="A30739"/>
      <c r="B30739"/>
      <c r="C30739"/>
      <c r="D30739"/>
      <c r="E30739"/>
      <c r="F30739"/>
      <c r="G30739"/>
      <c r="H30739"/>
      <c r="I30739"/>
      <c r="J30739"/>
      <c r="K30739"/>
      <c r="L30739"/>
      <c r="M30739"/>
      <c r="N30739"/>
    </row>
    <row r="30740" spans="1:14" ht="22.35" customHeight="1" x14ac:dyDescent="0.15">
      <c r="A30740"/>
      <c r="B30740"/>
      <c r="C30740"/>
      <c r="D30740"/>
      <c r="E30740"/>
      <c r="F30740"/>
      <c r="G30740"/>
      <c r="H30740"/>
      <c r="I30740"/>
      <c r="J30740"/>
      <c r="K30740"/>
      <c r="L30740"/>
      <c r="M30740"/>
      <c r="N30740"/>
    </row>
    <row r="30741" spans="1:14" ht="22.35" customHeight="1" x14ac:dyDescent="0.15">
      <c r="A30741"/>
      <c r="B30741"/>
      <c r="C30741"/>
      <c r="D30741"/>
      <c r="E30741"/>
      <c r="F30741"/>
      <c r="G30741"/>
      <c r="H30741"/>
      <c r="I30741"/>
      <c r="J30741"/>
      <c r="K30741"/>
      <c r="L30741"/>
      <c r="M30741"/>
      <c r="N30741"/>
    </row>
    <row r="30742" spans="1:14" ht="22.35" customHeight="1" x14ac:dyDescent="0.15">
      <c r="A30742"/>
      <c r="B30742"/>
      <c r="C30742"/>
      <c r="D30742"/>
      <c r="E30742"/>
      <c r="F30742"/>
      <c r="G30742"/>
      <c r="H30742"/>
      <c r="I30742"/>
      <c r="J30742"/>
      <c r="K30742"/>
      <c r="L30742"/>
      <c r="M30742"/>
      <c r="N30742"/>
    </row>
    <row r="30743" spans="1:14" ht="22.35" customHeight="1" x14ac:dyDescent="0.15">
      <c r="A30743"/>
      <c r="B30743"/>
      <c r="C30743"/>
      <c r="D30743"/>
      <c r="E30743"/>
      <c r="F30743"/>
      <c r="G30743"/>
      <c r="H30743"/>
      <c r="I30743"/>
      <c r="J30743"/>
      <c r="K30743"/>
      <c r="L30743"/>
      <c r="M30743"/>
      <c r="N30743"/>
    </row>
    <row r="30744" spans="1:14" ht="22.35" customHeight="1" x14ac:dyDescent="0.15">
      <c r="A30744"/>
      <c r="B30744"/>
      <c r="C30744"/>
      <c r="D30744"/>
      <c r="E30744"/>
      <c r="F30744"/>
      <c r="G30744"/>
      <c r="H30744"/>
      <c r="I30744"/>
      <c r="J30744"/>
      <c r="K30744"/>
      <c r="L30744"/>
      <c r="M30744"/>
      <c r="N30744"/>
    </row>
    <row r="30745" spans="1:14" ht="22.35" customHeight="1" x14ac:dyDescent="0.15">
      <c r="A30745"/>
      <c r="B30745"/>
      <c r="C30745"/>
      <c r="D30745"/>
      <c r="E30745"/>
      <c r="F30745"/>
      <c r="G30745"/>
      <c r="H30745"/>
      <c r="I30745"/>
      <c r="J30745"/>
      <c r="K30745"/>
      <c r="L30745"/>
      <c r="M30745"/>
      <c r="N30745"/>
    </row>
    <row r="30746" spans="1:14" ht="22.35" customHeight="1" x14ac:dyDescent="0.15">
      <c r="A30746"/>
      <c r="B30746"/>
      <c r="C30746"/>
      <c r="D30746"/>
      <c r="E30746"/>
      <c r="F30746"/>
      <c r="G30746"/>
      <c r="H30746"/>
      <c r="I30746"/>
      <c r="J30746"/>
      <c r="K30746"/>
      <c r="L30746"/>
      <c r="M30746"/>
      <c r="N30746"/>
    </row>
    <row r="30747" spans="1:14" ht="22.35" customHeight="1" x14ac:dyDescent="0.15">
      <c r="A30747"/>
      <c r="B30747"/>
      <c r="C30747"/>
      <c r="D30747"/>
      <c r="E30747"/>
      <c r="F30747"/>
      <c r="G30747"/>
      <c r="H30747"/>
      <c r="I30747"/>
      <c r="J30747"/>
      <c r="K30747"/>
      <c r="L30747"/>
      <c r="M30747"/>
      <c r="N30747"/>
    </row>
    <row r="30748" spans="1:14" ht="22.35" customHeight="1" x14ac:dyDescent="0.15">
      <c r="A30748"/>
      <c r="B30748"/>
      <c r="C30748"/>
      <c r="D30748"/>
      <c r="E30748"/>
      <c r="F30748"/>
      <c r="G30748"/>
      <c r="H30748"/>
      <c r="I30748"/>
      <c r="J30748"/>
      <c r="K30748"/>
      <c r="L30748"/>
      <c r="M30748"/>
      <c r="N30748"/>
    </row>
    <row r="30749" spans="1:14" ht="22.35" customHeight="1" x14ac:dyDescent="0.15">
      <c r="A30749"/>
      <c r="B30749"/>
      <c r="C30749"/>
      <c r="D30749"/>
      <c r="E30749"/>
      <c r="F30749"/>
      <c r="G30749"/>
      <c r="H30749"/>
      <c r="I30749"/>
      <c r="J30749"/>
      <c r="K30749"/>
      <c r="L30749"/>
      <c r="M30749"/>
      <c r="N30749"/>
    </row>
    <row r="30750" spans="1:14" ht="22.35" customHeight="1" x14ac:dyDescent="0.15">
      <c r="A30750"/>
      <c r="B30750"/>
      <c r="C30750"/>
      <c r="D30750"/>
      <c r="E30750"/>
      <c r="F30750"/>
      <c r="G30750"/>
      <c r="H30750"/>
      <c r="I30750"/>
      <c r="J30750"/>
      <c r="K30750"/>
      <c r="L30750"/>
      <c r="M30750"/>
      <c r="N30750"/>
    </row>
    <row r="30751" spans="1:14" ht="22.35" customHeight="1" x14ac:dyDescent="0.15">
      <c r="A30751"/>
      <c r="B30751"/>
      <c r="C30751"/>
      <c r="D30751"/>
      <c r="E30751"/>
      <c r="F30751"/>
      <c r="G30751"/>
      <c r="H30751"/>
      <c r="I30751"/>
      <c r="J30751"/>
      <c r="K30751"/>
      <c r="L30751"/>
      <c r="M30751"/>
      <c r="N30751"/>
    </row>
    <row r="30752" spans="1:14" ht="22.35" customHeight="1" x14ac:dyDescent="0.15">
      <c r="A30752"/>
      <c r="B30752"/>
      <c r="C30752"/>
      <c r="D30752"/>
      <c r="E30752"/>
      <c r="F30752"/>
      <c r="G30752"/>
      <c r="H30752"/>
      <c r="I30752"/>
      <c r="J30752"/>
      <c r="K30752"/>
      <c r="L30752"/>
      <c r="M30752"/>
      <c r="N30752"/>
    </row>
    <row r="30753" spans="1:14" ht="22.35" customHeight="1" x14ac:dyDescent="0.15">
      <c r="A30753"/>
      <c r="B30753"/>
      <c r="C30753"/>
      <c r="D30753"/>
      <c r="E30753"/>
      <c r="F30753"/>
      <c r="G30753"/>
      <c r="H30753"/>
      <c r="I30753"/>
      <c r="J30753"/>
      <c r="K30753"/>
      <c r="L30753"/>
      <c r="M30753"/>
      <c r="N30753"/>
    </row>
    <row r="30754" spans="1:14" ht="22.35" customHeight="1" x14ac:dyDescent="0.15">
      <c r="A30754"/>
      <c r="B30754"/>
      <c r="C30754"/>
      <c r="D30754"/>
      <c r="E30754"/>
      <c r="F30754"/>
      <c r="G30754"/>
      <c r="H30754"/>
      <c r="I30754"/>
      <c r="J30754"/>
      <c r="K30754"/>
      <c r="L30754"/>
      <c r="M30754"/>
      <c r="N30754"/>
    </row>
    <row r="30755" spans="1:14" ht="22.35" customHeight="1" x14ac:dyDescent="0.15">
      <c r="A30755"/>
      <c r="B30755"/>
      <c r="C30755"/>
      <c r="D30755"/>
      <c r="E30755"/>
      <c r="F30755"/>
      <c r="G30755"/>
      <c r="H30755"/>
      <c r="I30755"/>
      <c r="J30755"/>
      <c r="K30755"/>
      <c r="L30755"/>
      <c r="M30755"/>
      <c r="N30755"/>
    </row>
    <row r="30756" spans="1:14" ht="22.35" customHeight="1" x14ac:dyDescent="0.15">
      <c r="A30756"/>
      <c r="B30756"/>
      <c r="C30756"/>
      <c r="D30756"/>
      <c r="E30756"/>
      <c r="F30756"/>
      <c r="G30756"/>
      <c r="H30756"/>
      <c r="I30756"/>
      <c r="J30756"/>
      <c r="K30756"/>
      <c r="L30756"/>
      <c r="M30756"/>
      <c r="N30756"/>
    </row>
    <row r="30757" spans="1:14" ht="22.35" customHeight="1" x14ac:dyDescent="0.15">
      <c r="A30757"/>
      <c r="B30757"/>
      <c r="C30757"/>
      <c r="D30757"/>
      <c r="E30757"/>
      <c r="F30757"/>
      <c r="G30757"/>
      <c r="H30757"/>
      <c r="I30757"/>
      <c r="J30757"/>
      <c r="K30757"/>
      <c r="L30757"/>
      <c r="M30757"/>
      <c r="N30757"/>
    </row>
    <row r="30758" spans="1:14" ht="22.35" customHeight="1" x14ac:dyDescent="0.15">
      <c r="A30758"/>
      <c r="B30758"/>
      <c r="C30758"/>
      <c r="D30758"/>
      <c r="E30758"/>
      <c r="F30758"/>
      <c r="G30758"/>
      <c r="H30758"/>
      <c r="I30758"/>
      <c r="J30758"/>
      <c r="K30758"/>
      <c r="L30758"/>
      <c r="M30758"/>
      <c r="N30758"/>
    </row>
    <row r="30759" spans="1:14" ht="22.35" customHeight="1" x14ac:dyDescent="0.15">
      <c r="A30759"/>
      <c r="B30759"/>
      <c r="C30759"/>
      <c r="D30759"/>
      <c r="E30759"/>
      <c r="F30759"/>
      <c r="G30759"/>
      <c r="H30759"/>
      <c r="I30759"/>
      <c r="J30759"/>
      <c r="K30759"/>
      <c r="L30759"/>
      <c r="M30759"/>
      <c r="N30759"/>
    </row>
    <row r="30760" spans="1:14" ht="22.35" customHeight="1" x14ac:dyDescent="0.15">
      <c r="A30760"/>
      <c r="B30760"/>
      <c r="C30760"/>
      <c r="D30760"/>
      <c r="E30760"/>
      <c r="F30760"/>
      <c r="G30760"/>
      <c r="H30760"/>
      <c r="I30760"/>
      <c r="J30760"/>
      <c r="K30760"/>
      <c r="L30760"/>
      <c r="M30760"/>
      <c r="N30760"/>
    </row>
    <row r="30761" spans="1:14" ht="22.35" customHeight="1" x14ac:dyDescent="0.15">
      <c r="A30761"/>
      <c r="B30761"/>
      <c r="C30761"/>
      <c r="D30761"/>
      <c r="E30761"/>
      <c r="F30761"/>
      <c r="G30761"/>
      <c r="H30761"/>
      <c r="I30761"/>
      <c r="J30761"/>
      <c r="K30761"/>
      <c r="L30761"/>
      <c r="M30761"/>
      <c r="N30761"/>
    </row>
    <row r="30762" spans="1:14" ht="22.35" customHeight="1" x14ac:dyDescent="0.15">
      <c r="A30762"/>
      <c r="B30762"/>
      <c r="C30762"/>
      <c r="D30762"/>
      <c r="E30762"/>
      <c r="F30762"/>
      <c r="G30762"/>
      <c r="H30762"/>
      <c r="I30762"/>
      <c r="J30762"/>
      <c r="K30762"/>
      <c r="L30762"/>
      <c r="M30762"/>
      <c r="N30762"/>
    </row>
    <row r="30763" spans="1:14" ht="22.35" customHeight="1" x14ac:dyDescent="0.15">
      <c r="A30763"/>
      <c r="B30763"/>
      <c r="C30763"/>
      <c r="D30763"/>
      <c r="E30763"/>
      <c r="F30763"/>
      <c r="G30763"/>
      <c r="H30763"/>
      <c r="I30763"/>
      <c r="J30763"/>
      <c r="K30763"/>
      <c r="L30763"/>
      <c r="M30763"/>
      <c r="N30763"/>
    </row>
    <row r="30764" spans="1:14" ht="22.35" customHeight="1" x14ac:dyDescent="0.15">
      <c r="A30764"/>
      <c r="B30764"/>
      <c r="C30764"/>
      <c r="D30764"/>
      <c r="E30764"/>
      <c r="F30764"/>
      <c r="G30764"/>
      <c r="H30764"/>
      <c r="I30764"/>
      <c r="J30764"/>
      <c r="K30764"/>
      <c r="L30764"/>
      <c r="M30764"/>
      <c r="N30764"/>
    </row>
    <row r="30765" spans="1:14" ht="22.35" customHeight="1" x14ac:dyDescent="0.15">
      <c r="A30765"/>
      <c r="B30765"/>
      <c r="C30765"/>
      <c r="D30765"/>
      <c r="E30765"/>
      <c r="F30765"/>
      <c r="G30765"/>
      <c r="H30765"/>
      <c r="I30765"/>
      <c r="J30765"/>
      <c r="K30765"/>
      <c r="L30765"/>
      <c r="M30765"/>
      <c r="N30765"/>
    </row>
    <row r="30766" spans="1:14" ht="22.35" customHeight="1" x14ac:dyDescent="0.15">
      <c r="A30766"/>
      <c r="B30766"/>
      <c r="C30766"/>
      <c r="D30766"/>
      <c r="E30766"/>
      <c r="F30766"/>
      <c r="G30766"/>
      <c r="H30766"/>
      <c r="I30766"/>
      <c r="J30766"/>
      <c r="K30766"/>
      <c r="L30766"/>
      <c r="M30766"/>
      <c r="N30766"/>
    </row>
    <row r="30767" spans="1:14" ht="22.35" customHeight="1" x14ac:dyDescent="0.15">
      <c r="A30767"/>
      <c r="B30767"/>
      <c r="C30767"/>
      <c r="D30767"/>
      <c r="E30767"/>
      <c r="F30767"/>
      <c r="G30767"/>
      <c r="H30767"/>
      <c r="I30767"/>
      <c r="J30767"/>
      <c r="K30767"/>
      <c r="L30767"/>
      <c r="M30767"/>
      <c r="N30767"/>
    </row>
    <row r="30768" spans="1:14" ht="22.35" customHeight="1" x14ac:dyDescent="0.15">
      <c r="A30768"/>
      <c r="B30768"/>
      <c r="C30768"/>
      <c r="D30768"/>
      <c r="E30768"/>
      <c r="F30768"/>
      <c r="G30768"/>
      <c r="H30768"/>
      <c r="I30768"/>
      <c r="J30768"/>
      <c r="K30768"/>
      <c r="L30768"/>
      <c r="M30768"/>
      <c r="N30768"/>
    </row>
    <row r="30769" spans="1:14" ht="22.35" customHeight="1" x14ac:dyDescent="0.15">
      <c r="A30769"/>
      <c r="B30769"/>
      <c r="C30769"/>
      <c r="D30769"/>
      <c r="E30769"/>
      <c r="F30769"/>
      <c r="G30769"/>
      <c r="H30769"/>
      <c r="I30769"/>
      <c r="J30769"/>
      <c r="K30769"/>
      <c r="L30769"/>
      <c r="M30769"/>
      <c r="N30769"/>
    </row>
    <row r="30770" spans="1:14" ht="22.35" customHeight="1" x14ac:dyDescent="0.15">
      <c r="A30770"/>
      <c r="B30770"/>
      <c r="C30770"/>
      <c r="D30770"/>
      <c r="E30770"/>
      <c r="F30770"/>
      <c r="G30770"/>
      <c r="H30770"/>
      <c r="I30770"/>
      <c r="J30770"/>
      <c r="K30770"/>
      <c r="L30770"/>
      <c r="M30770"/>
      <c r="N30770"/>
    </row>
    <row r="30771" spans="1:14" ht="22.35" customHeight="1" x14ac:dyDescent="0.15">
      <c r="A30771"/>
      <c r="B30771"/>
      <c r="C30771"/>
      <c r="D30771"/>
      <c r="E30771"/>
      <c r="F30771"/>
      <c r="G30771"/>
      <c r="H30771"/>
      <c r="I30771"/>
      <c r="J30771"/>
      <c r="K30771"/>
      <c r="L30771"/>
      <c r="M30771"/>
      <c r="N30771"/>
    </row>
    <row r="30772" spans="1:14" ht="22.35" customHeight="1" x14ac:dyDescent="0.15">
      <c r="A30772"/>
      <c r="B30772"/>
      <c r="C30772"/>
      <c r="D30772"/>
      <c r="E30772"/>
      <c r="F30772"/>
      <c r="G30772"/>
      <c r="H30772"/>
      <c r="I30772"/>
      <c r="J30772"/>
      <c r="K30772"/>
      <c r="L30772"/>
      <c r="M30772"/>
      <c r="N30772"/>
    </row>
    <row r="30773" spans="1:14" ht="22.35" customHeight="1" x14ac:dyDescent="0.15">
      <c r="A30773"/>
      <c r="B30773"/>
      <c r="C30773"/>
      <c r="D30773"/>
      <c r="E30773"/>
      <c r="F30773"/>
      <c r="G30773"/>
      <c r="H30773"/>
      <c r="I30773"/>
      <c r="J30773"/>
      <c r="K30773"/>
      <c r="L30773"/>
      <c r="M30773"/>
      <c r="N30773"/>
    </row>
    <row r="30774" spans="1:14" ht="22.35" customHeight="1" x14ac:dyDescent="0.15">
      <c r="A30774"/>
      <c r="B30774"/>
      <c r="C30774"/>
      <c r="D30774"/>
      <c r="E30774"/>
      <c r="F30774"/>
      <c r="G30774"/>
      <c r="H30774"/>
      <c r="I30774"/>
      <c r="J30774"/>
      <c r="K30774"/>
      <c r="L30774"/>
      <c r="M30774"/>
      <c r="N30774"/>
    </row>
    <row r="30775" spans="1:14" ht="22.35" customHeight="1" x14ac:dyDescent="0.15">
      <c r="A30775"/>
      <c r="B30775"/>
      <c r="C30775"/>
      <c r="D30775"/>
      <c r="E30775"/>
      <c r="F30775"/>
      <c r="G30775"/>
      <c r="H30775"/>
      <c r="I30775"/>
      <c r="J30775"/>
      <c r="K30775"/>
      <c r="L30775"/>
      <c r="M30775"/>
      <c r="N30775"/>
    </row>
    <row r="30776" spans="1:14" ht="22.35" customHeight="1" x14ac:dyDescent="0.15">
      <c r="A30776"/>
      <c r="B30776"/>
      <c r="C30776"/>
      <c r="D30776"/>
      <c r="E30776"/>
      <c r="F30776"/>
      <c r="G30776"/>
      <c r="H30776"/>
      <c r="I30776"/>
      <c r="J30776"/>
      <c r="K30776"/>
      <c r="L30776"/>
      <c r="M30776"/>
      <c r="N30776"/>
    </row>
    <row r="30777" spans="1:14" ht="22.35" customHeight="1" x14ac:dyDescent="0.15">
      <c r="A30777"/>
      <c r="B30777"/>
      <c r="C30777"/>
      <c r="D30777"/>
      <c r="E30777"/>
      <c r="F30777"/>
      <c r="G30777"/>
      <c r="H30777"/>
      <c r="I30777"/>
      <c r="J30777"/>
      <c r="K30777"/>
      <c r="L30777"/>
      <c r="M30777"/>
      <c r="N30777"/>
    </row>
    <row r="30778" spans="1:14" ht="22.35" customHeight="1" x14ac:dyDescent="0.15">
      <c r="A30778"/>
      <c r="B30778"/>
      <c r="C30778"/>
      <c r="D30778"/>
      <c r="E30778"/>
      <c r="F30778"/>
      <c r="G30778"/>
      <c r="H30778"/>
      <c r="I30778"/>
      <c r="J30778"/>
      <c r="K30778"/>
      <c r="L30778"/>
      <c r="M30778"/>
      <c r="N30778"/>
    </row>
    <row r="30779" spans="1:14" ht="22.35" customHeight="1" x14ac:dyDescent="0.15">
      <c r="A30779"/>
      <c r="B30779"/>
      <c r="C30779"/>
      <c r="D30779"/>
      <c r="E30779"/>
      <c r="F30779"/>
      <c r="G30779"/>
      <c r="H30779"/>
      <c r="I30779"/>
      <c r="J30779"/>
      <c r="K30779"/>
      <c r="L30779"/>
      <c r="M30779"/>
      <c r="N30779"/>
    </row>
    <row r="30780" spans="1:14" ht="22.35" customHeight="1" x14ac:dyDescent="0.15">
      <c r="A30780"/>
      <c r="B30780"/>
      <c r="C30780"/>
      <c r="D30780"/>
      <c r="E30780"/>
      <c r="F30780"/>
      <c r="G30780"/>
      <c r="H30780"/>
      <c r="I30780"/>
      <c r="J30780"/>
      <c r="K30780"/>
      <c r="L30780"/>
      <c r="M30780"/>
      <c r="N30780"/>
    </row>
    <row r="30781" spans="1:14" ht="22.35" customHeight="1" x14ac:dyDescent="0.15">
      <c r="A30781"/>
      <c r="B30781"/>
      <c r="C30781"/>
      <c r="D30781"/>
      <c r="E30781"/>
      <c r="F30781"/>
      <c r="G30781"/>
      <c r="H30781"/>
      <c r="I30781"/>
      <c r="J30781"/>
      <c r="K30781"/>
      <c r="L30781"/>
      <c r="M30781"/>
      <c r="N30781"/>
    </row>
    <row r="30782" spans="1:14" ht="22.35" customHeight="1" x14ac:dyDescent="0.15">
      <c r="A30782"/>
      <c r="B30782"/>
      <c r="C30782"/>
      <c r="D30782"/>
      <c r="E30782"/>
      <c r="F30782"/>
      <c r="G30782"/>
      <c r="H30782"/>
      <c r="I30782"/>
      <c r="J30782"/>
      <c r="K30782"/>
      <c r="L30782"/>
      <c r="M30782"/>
      <c r="N30782"/>
    </row>
    <row r="30783" spans="1:14" ht="22.35" customHeight="1" x14ac:dyDescent="0.15">
      <c r="A30783"/>
      <c r="B30783"/>
      <c r="C30783"/>
      <c r="D30783"/>
      <c r="E30783"/>
      <c r="F30783"/>
      <c r="G30783"/>
      <c r="H30783"/>
      <c r="I30783"/>
      <c r="J30783"/>
      <c r="K30783"/>
      <c r="L30783"/>
      <c r="M30783"/>
      <c r="N30783"/>
    </row>
    <row r="30784" spans="1:14" ht="22.35" customHeight="1" x14ac:dyDescent="0.15">
      <c r="A30784"/>
      <c r="B30784"/>
      <c r="C30784"/>
      <c r="D30784"/>
      <c r="E30784"/>
      <c r="F30784"/>
      <c r="G30784"/>
      <c r="H30784"/>
      <c r="I30784"/>
      <c r="J30784"/>
      <c r="K30784"/>
      <c r="L30784"/>
      <c r="M30784"/>
      <c r="N30784"/>
    </row>
    <row r="30785" spans="1:14" ht="22.35" customHeight="1" x14ac:dyDescent="0.15">
      <c r="A30785"/>
      <c r="B30785"/>
      <c r="C30785"/>
      <c r="D30785"/>
      <c r="E30785"/>
      <c r="F30785"/>
      <c r="G30785"/>
      <c r="H30785"/>
      <c r="I30785"/>
      <c r="J30785"/>
      <c r="K30785"/>
      <c r="L30785"/>
      <c r="M30785"/>
      <c r="N30785"/>
    </row>
    <row r="30786" spans="1:14" ht="22.35" customHeight="1" x14ac:dyDescent="0.15">
      <c r="A30786"/>
      <c r="B30786"/>
      <c r="C30786"/>
      <c r="D30786"/>
      <c r="E30786"/>
      <c r="F30786"/>
      <c r="G30786"/>
      <c r="H30786"/>
      <c r="I30786"/>
      <c r="J30786"/>
      <c r="K30786"/>
      <c r="L30786"/>
      <c r="M30786"/>
      <c r="N30786"/>
    </row>
    <row r="30787" spans="1:14" ht="22.35" customHeight="1" x14ac:dyDescent="0.15">
      <c r="A30787"/>
      <c r="B30787"/>
      <c r="C30787"/>
      <c r="D30787"/>
      <c r="E30787"/>
      <c r="F30787"/>
      <c r="G30787"/>
      <c r="H30787"/>
      <c r="I30787"/>
      <c r="J30787"/>
      <c r="K30787"/>
      <c r="L30787"/>
      <c r="M30787"/>
      <c r="N30787"/>
    </row>
    <row r="30788" spans="1:14" ht="22.35" customHeight="1" x14ac:dyDescent="0.15">
      <c r="A30788"/>
      <c r="B30788"/>
      <c r="C30788"/>
      <c r="D30788"/>
      <c r="E30788"/>
      <c r="F30788"/>
      <c r="G30788"/>
      <c r="H30788"/>
      <c r="I30788"/>
      <c r="J30788"/>
      <c r="K30788"/>
      <c r="L30788"/>
      <c r="M30788"/>
      <c r="N30788"/>
    </row>
    <row r="30789" spans="1:14" ht="22.35" customHeight="1" x14ac:dyDescent="0.15">
      <c r="A30789"/>
      <c r="B30789"/>
      <c r="C30789"/>
      <c r="D30789"/>
      <c r="E30789"/>
      <c r="F30789"/>
      <c r="G30789"/>
      <c r="H30789"/>
      <c r="I30789"/>
      <c r="J30789"/>
      <c r="K30789"/>
      <c r="L30789"/>
      <c r="M30789"/>
      <c r="N30789"/>
    </row>
    <row r="30790" spans="1:14" ht="22.35" customHeight="1" x14ac:dyDescent="0.15">
      <c r="A30790"/>
      <c r="B30790"/>
      <c r="C30790"/>
      <c r="D30790"/>
      <c r="E30790"/>
      <c r="F30790"/>
      <c r="G30790"/>
      <c r="H30790"/>
      <c r="I30790"/>
      <c r="J30790"/>
      <c r="K30790"/>
      <c r="L30790"/>
      <c r="M30790"/>
      <c r="N30790"/>
    </row>
    <row r="30791" spans="1:14" ht="22.35" customHeight="1" x14ac:dyDescent="0.15">
      <c r="A30791"/>
      <c r="B30791"/>
      <c r="C30791"/>
      <c r="D30791"/>
      <c r="E30791"/>
      <c r="F30791"/>
      <c r="G30791"/>
      <c r="H30791"/>
      <c r="I30791"/>
      <c r="J30791"/>
      <c r="K30791"/>
      <c r="L30791"/>
      <c r="M30791"/>
      <c r="N30791"/>
    </row>
    <row r="30792" spans="1:14" ht="22.35" customHeight="1" x14ac:dyDescent="0.15">
      <c r="A30792"/>
      <c r="B30792"/>
      <c r="C30792"/>
      <c r="D30792"/>
      <c r="E30792"/>
      <c r="F30792"/>
      <c r="G30792"/>
      <c r="H30792"/>
      <c r="I30792"/>
      <c r="J30792"/>
      <c r="K30792"/>
      <c r="L30792"/>
      <c r="M30792"/>
      <c r="N30792"/>
    </row>
    <row r="30793" spans="1:14" ht="22.35" customHeight="1" x14ac:dyDescent="0.15">
      <c r="A30793"/>
      <c r="B30793"/>
      <c r="C30793"/>
      <c r="D30793"/>
      <c r="E30793"/>
      <c r="F30793"/>
      <c r="G30793"/>
      <c r="H30793"/>
      <c r="I30793"/>
      <c r="J30793"/>
      <c r="K30793"/>
      <c r="L30793"/>
      <c r="M30793"/>
      <c r="N30793"/>
    </row>
    <row r="30794" spans="1:14" ht="22.35" customHeight="1" x14ac:dyDescent="0.15">
      <c r="A30794"/>
      <c r="B30794"/>
      <c r="C30794"/>
      <c r="D30794"/>
      <c r="E30794"/>
      <c r="F30794"/>
      <c r="G30794"/>
      <c r="H30794"/>
      <c r="I30794"/>
      <c r="J30794"/>
      <c r="K30794"/>
      <c r="L30794"/>
      <c r="M30794"/>
      <c r="N30794"/>
    </row>
    <row r="30795" spans="1:14" ht="22.35" customHeight="1" x14ac:dyDescent="0.15">
      <c r="A30795"/>
      <c r="B30795"/>
      <c r="C30795"/>
      <c r="D30795"/>
      <c r="E30795"/>
      <c r="F30795"/>
      <c r="G30795"/>
      <c r="H30795"/>
      <c r="I30795"/>
      <c r="J30795"/>
      <c r="K30795"/>
      <c r="L30795"/>
      <c r="M30795"/>
      <c r="N30795"/>
    </row>
    <row r="30796" spans="1:14" ht="22.35" customHeight="1" x14ac:dyDescent="0.15">
      <c r="A30796"/>
      <c r="B30796"/>
      <c r="C30796"/>
      <c r="D30796"/>
      <c r="E30796"/>
      <c r="F30796"/>
      <c r="G30796"/>
      <c r="H30796"/>
      <c r="I30796"/>
      <c r="J30796"/>
      <c r="K30796"/>
      <c r="L30796"/>
      <c r="M30796"/>
      <c r="N30796"/>
    </row>
    <row r="30797" spans="1:14" ht="22.35" customHeight="1" x14ac:dyDescent="0.15">
      <c r="A30797"/>
      <c r="B30797"/>
      <c r="C30797"/>
      <c r="D30797"/>
      <c r="E30797"/>
      <c r="F30797"/>
      <c r="G30797"/>
      <c r="H30797"/>
      <c r="I30797"/>
      <c r="J30797"/>
      <c r="K30797"/>
      <c r="L30797"/>
      <c r="M30797"/>
      <c r="N30797"/>
    </row>
    <row r="30798" spans="1:14" ht="22.35" customHeight="1" x14ac:dyDescent="0.15">
      <c r="A30798"/>
      <c r="B30798"/>
      <c r="C30798"/>
      <c r="D30798"/>
      <c r="E30798"/>
      <c r="F30798"/>
      <c r="G30798"/>
      <c r="H30798"/>
      <c r="I30798"/>
      <c r="J30798"/>
      <c r="K30798"/>
      <c r="L30798"/>
      <c r="M30798"/>
      <c r="N30798"/>
    </row>
    <row r="30799" spans="1:14" ht="22.35" customHeight="1" x14ac:dyDescent="0.15">
      <c r="A30799"/>
      <c r="B30799"/>
      <c r="C30799"/>
      <c r="D30799"/>
      <c r="E30799"/>
      <c r="F30799"/>
      <c r="G30799"/>
      <c r="H30799"/>
      <c r="I30799"/>
      <c r="J30799"/>
      <c r="K30799"/>
      <c r="L30799"/>
      <c r="M30799"/>
      <c r="N30799"/>
    </row>
    <row r="30800" spans="1:14" ht="22.35" customHeight="1" x14ac:dyDescent="0.15">
      <c r="A30800"/>
      <c r="B30800"/>
      <c r="C30800"/>
      <c r="D30800"/>
      <c r="E30800"/>
      <c r="F30800"/>
      <c r="G30800"/>
      <c r="H30800"/>
      <c r="I30800"/>
      <c r="J30800"/>
      <c r="K30800"/>
      <c r="L30800"/>
      <c r="M30800"/>
      <c r="N30800"/>
    </row>
    <row r="30801" spans="1:14" ht="22.35" customHeight="1" x14ac:dyDescent="0.15">
      <c r="A30801"/>
      <c r="B30801"/>
      <c r="C30801"/>
      <c r="D30801"/>
      <c r="E30801"/>
      <c r="F30801"/>
      <c r="G30801"/>
      <c r="H30801"/>
      <c r="I30801"/>
      <c r="J30801"/>
      <c r="K30801"/>
      <c r="L30801"/>
      <c r="M30801"/>
      <c r="N30801"/>
    </row>
    <row r="30802" spans="1:14" ht="22.35" customHeight="1" x14ac:dyDescent="0.15">
      <c r="A30802"/>
      <c r="B30802"/>
      <c r="C30802"/>
      <c r="D30802"/>
      <c r="E30802"/>
      <c r="F30802"/>
      <c r="G30802"/>
      <c r="H30802"/>
      <c r="I30802"/>
      <c r="J30802"/>
      <c r="K30802"/>
      <c r="L30802"/>
      <c r="M30802"/>
      <c r="N30802"/>
    </row>
    <row r="30803" spans="1:14" ht="22.35" customHeight="1" x14ac:dyDescent="0.15">
      <c r="A30803"/>
      <c r="B30803"/>
      <c r="C30803"/>
      <c r="D30803"/>
      <c r="E30803"/>
      <c r="F30803"/>
      <c r="G30803"/>
      <c r="H30803"/>
      <c r="I30803"/>
      <c r="J30803"/>
      <c r="K30803"/>
      <c r="L30803"/>
      <c r="M30803"/>
      <c r="N30803"/>
    </row>
    <row r="30804" spans="1:14" ht="22.35" customHeight="1" x14ac:dyDescent="0.15">
      <c r="A30804"/>
      <c r="B30804"/>
      <c r="C30804"/>
      <c r="D30804"/>
      <c r="E30804"/>
      <c r="F30804"/>
      <c r="G30804"/>
      <c r="H30804"/>
      <c r="I30804"/>
      <c r="J30804"/>
      <c r="K30804"/>
      <c r="L30804"/>
      <c r="M30804"/>
      <c r="N30804"/>
    </row>
    <row r="30805" spans="1:14" ht="22.35" customHeight="1" x14ac:dyDescent="0.15">
      <c r="A30805"/>
      <c r="B30805"/>
      <c r="C30805"/>
      <c r="D30805"/>
      <c r="E30805"/>
      <c r="F30805"/>
      <c r="G30805"/>
      <c r="H30805"/>
      <c r="I30805"/>
      <c r="J30805"/>
      <c r="K30805"/>
      <c r="L30805"/>
      <c r="M30805"/>
      <c r="N30805"/>
    </row>
    <row r="30806" spans="1:14" ht="22.35" customHeight="1" x14ac:dyDescent="0.15">
      <c r="A30806"/>
      <c r="B30806"/>
      <c r="C30806"/>
      <c r="D30806"/>
      <c r="E30806"/>
      <c r="F30806"/>
      <c r="G30806"/>
      <c r="H30806"/>
      <c r="I30806"/>
      <c r="J30806"/>
      <c r="K30806"/>
      <c r="L30806"/>
      <c r="M30806"/>
      <c r="N30806"/>
    </row>
    <row r="30807" spans="1:14" ht="22.35" customHeight="1" x14ac:dyDescent="0.15">
      <c r="A30807"/>
      <c r="B30807"/>
      <c r="C30807"/>
      <c r="D30807"/>
      <c r="E30807"/>
      <c r="F30807"/>
      <c r="G30807"/>
      <c r="H30807"/>
      <c r="I30807"/>
      <c r="J30807"/>
      <c r="K30807"/>
      <c r="L30807"/>
      <c r="M30807"/>
      <c r="N30807"/>
    </row>
    <row r="30808" spans="1:14" ht="22.35" customHeight="1" x14ac:dyDescent="0.15">
      <c r="A30808"/>
      <c r="B30808"/>
      <c r="C30808"/>
      <c r="D30808"/>
      <c r="E30808"/>
      <c r="F30808"/>
      <c r="G30808"/>
      <c r="H30808"/>
      <c r="I30808"/>
      <c r="J30808"/>
      <c r="K30808"/>
      <c r="L30808"/>
      <c r="M30808"/>
      <c r="N30808"/>
    </row>
    <row r="30809" spans="1:14" ht="22.35" customHeight="1" x14ac:dyDescent="0.15">
      <c r="A30809"/>
      <c r="B30809"/>
      <c r="C30809"/>
      <c r="D30809"/>
      <c r="E30809"/>
      <c r="F30809"/>
      <c r="G30809"/>
      <c r="H30809"/>
      <c r="I30809"/>
      <c r="J30809"/>
      <c r="K30809"/>
      <c r="L30809"/>
      <c r="M30809"/>
      <c r="N30809"/>
    </row>
    <row r="30810" spans="1:14" ht="22.35" customHeight="1" x14ac:dyDescent="0.15">
      <c r="A30810"/>
      <c r="B30810"/>
      <c r="C30810"/>
      <c r="D30810"/>
      <c r="E30810"/>
      <c r="F30810"/>
      <c r="G30810"/>
      <c r="H30810"/>
      <c r="I30810"/>
      <c r="J30810"/>
      <c r="K30810"/>
      <c r="L30810"/>
      <c r="M30810"/>
      <c r="N30810"/>
    </row>
    <row r="30811" spans="1:14" ht="22.35" customHeight="1" x14ac:dyDescent="0.15">
      <c r="A30811"/>
      <c r="B30811"/>
      <c r="C30811"/>
      <c r="D30811"/>
      <c r="E30811"/>
      <c r="F30811"/>
      <c r="G30811"/>
      <c r="H30811"/>
      <c r="I30811"/>
      <c r="J30811"/>
      <c r="K30811"/>
      <c r="L30811"/>
      <c r="M30811"/>
      <c r="N30811"/>
    </row>
    <row r="30812" spans="1:14" ht="22.35" customHeight="1" x14ac:dyDescent="0.15">
      <c r="A30812"/>
      <c r="B30812"/>
      <c r="C30812"/>
      <c r="D30812"/>
      <c r="E30812"/>
      <c r="F30812"/>
      <c r="G30812"/>
      <c r="H30812"/>
      <c r="I30812"/>
      <c r="J30812"/>
      <c r="K30812"/>
      <c r="L30812"/>
      <c r="M30812"/>
      <c r="N30812"/>
    </row>
    <row r="30813" spans="1:14" ht="22.35" customHeight="1" x14ac:dyDescent="0.15">
      <c r="A30813"/>
      <c r="B30813"/>
      <c r="C30813"/>
      <c r="D30813"/>
      <c r="E30813"/>
      <c r="F30813"/>
      <c r="G30813"/>
      <c r="H30813"/>
      <c r="I30813"/>
      <c r="J30813"/>
      <c r="K30813"/>
      <c r="L30813"/>
      <c r="M30813"/>
      <c r="N30813"/>
    </row>
    <row r="30814" spans="1:14" ht="22.35" customHeight="1" x14ac:dyDescent="0.15">
      <c r="A30814"/>
      <c r="B30814"/>
      <c r="C30814"/>
      <c r="D30814"/>
      <c r="E30814"/>
      <c r="F30814"/>
      <c r="G30814"/>
      <c r="H30814"/>
      <c r="I30814"/>
      <c r="J30814"/>
      <c r="K30814"/>
      <c r="L30814"/>
      <c r="M30814"/>
      <c r="N30814"/>
    </row>
    <row r="30815" spans="1:14" ht="22.35" customHeight="1" x14ac:dyDescent="0.15">
      <c r="A30815"/>
      <c r="B30815"/>
      <c r="C30815"/>
      <c r="D30815"/>
      <c r="E30815"/>
      <c r="F30815"/>
      <c r="G30815"/>
      <c r="H30815"/>
      <c r="I30815"/>
      <c r="J30815"/>
      <c r="K30815"/>
      <c r="L30815"/>
      <c r="M30815"/>
      <c r="N30815"/>
    </row>
    <row r="30816" spans="1:14" ht="22.35" customHeight="1" x14ac:dyDescent="0.15">
      <c r="A30816"/>
      <c r="B30816"/>
      <c r="C30816"/>
      <c r="D30816"/>
      <c r="E30816"/>
      <c r="F30816"/>
      <c r="G30816"/>
      <c r="H30816"/>
      <c r="I30816"/>
      <c r="J30816"/>
      <c r="K30816"/>
      <c r="L30816"/>
      <c r="M30816"/>
      <c r="N30816"/>
    </row>
    <row r="30817" spans="1:14" ht="22.35" customHeight="1" x14ac:dyDescent="0.15">
      <c r="A30817"/>
      <c r="B30817"/>
      <c r="C30817"/>
      <c r="D30817"/>
      <c r="E30817"/>
      <c r="F30817"/>
      <c r="G30817"/>
      <c r="H30817"/>
      <c r="I30817"/>
      <c r="J30817"/>
      <c r="K30817"/>
      <c r="L30817"/>
      <c r="M30817"/>
      <c r="N30817"/>
    </row>
    <row r="30818" spans="1:14" ht="22.35" customHeight="1" x14ac:dyDescent="0.15">
      <c r="A30818"/>
      <c r="B30818"/>
      <c r="C30818"/>
      <c r="D30818"/>
      <c r="E30818"/>
      <c r="F30818"/>
      <c r="G30818"/>
      <c r="H30818"/>
      <c r="I30818"/>
      <c r="J30818"/>
      <c r="K30818"/>
      <c r="L30818"/>
      <c r="M30818"/>
      <c r="N30818"/>
    </row>
    <row r="30819" spans="1:14" ht="22.35" customHeight="1" x14ac:dyDescent="0.15">
      <c r="A30819"/>
      <c r="B30819"/>
      <c r="C30819"/>
      <c r="D30819"/>
      <c r="E30819"/>
      <c r="F30819"/>
      <c r="G30819"/>
      <c r="H30819"/>
      <c r="I30819"/>
      <c r="J30819"/>
      <c r="K30819"/>
      <c r="L30819"/>
      <c r="M30819"/>
      <c r="N30819"/>
    </row>
    <row r="30820" spans="1:14" ht="22.35" customHeight="1" x14ac:dyDescent="0.15">
      <c r="A30820"/>
      <c r="B30820"/>
      <c r="C30820"/>
      <c r="D30820"/>
      <c r="E30820"/>
      <c r="F30820"/>
      <c r="G30820"/>
      <c r="H30820"/>
      <c r="I30820"/>
      <c r="J30820"/>
      <c r="K30820"/>
      <c r="L30820"/>
      <c r="M30820"/>
      <c r="N30820"/>
    </row>
    <row r="30821" spans="1:14" ht="22.35" customHeight="1" x14ac:dyDescent="0.15">
      <c r="A30821"/>
      <c r="B30821"/>
      <c r="C30821"/>
      <c r="D30821"/>
      <c r="E30821"/>
      <c r="F30821"/>
      <c r="G30821"/>
      <c r="H30821"/>
      <c r="I30821"/>
      <c r="J30821"/>
      <c r="K30821"/>
      <c r="L30821"/>
      <c r="M30821"/>
      <c r="N30821"/>
    </row>
    <row r="30822" spans="1:14" ht="22.35" customHeight="1" x14ac:dyDescent="0.15">
      <c r="A30822"/>
      <c r="B30822"/>
      <c r="C30822"/>
      <c r="D30822"/>
      <c r="E30822"/>
      <c r="F30822"/>
      <c r="G30822"/>
      <c r="H30822"/>
      <c r="I30822"/>
      <c r="J30822"/>
      <c r="K30822"/>
      <c r="L30822"/>
      <c r="M30822"/>
      <c r="N30822"/>
    </row>
    <row r="30823" spans="1:14" ht="22.35" customHeight="1" x14ac:dyDescent="0.15">
      <c r="A30823"/>
      <c r="B30823"/>
      <c r="C30823"/>
      <c r="D30823"/>
      <c r="E30823"/>
      <c r="F30823"/>
      <c r="G30823"/>
      <c r="H30823"/>
      <c r="I30823"/>
      <c r="J30823"/>
      <c r="K30823"/>
      <c r="L30823"/>
      <c r="M30823"/>
      <c r="N30823"/>
    </row>
    <row r="30824" spans="1:14" ht="22.35" customHeight="1" x14ac:dyDescent="0.15">
      <c r="A30824"/>
      <c r="B30824"/>
      <c r="C30824"/>
      <c r="D30824"/>
      <c r="E30824"/>
      <c r="F30824"/>
      <c r="G30824"/>
      <c r="H30824"/>
      <c r="I30824"/>
      <c r="J30824"/>
      <c r="K30824"/>
      <c r="L30824"/>
      <c r="M30824"/>
      <c r="N30824"/>
    </row>
    <row r="30825" spans="1:14" ht="22.35" customHeight="1" x14ac:dyDescent="0.15">
      <c r="A30825"/>
      <c r="B30825"/>
      <c r="C30825"/>
      <c r="D30825"/>
      <c r="E30825"/>
      <c r="F30825"/>
      <c r="G30825"/>
      <c r="H30825"/>
      <c r="I30825"/>
      <c r="J30825"/>
      <c r="K30825"/>
      <c r="L30825"/>
      <c r="M30825"/>
      <c r="N30825"/>
    </row>
    <row r="30826" spans="1:14" ht="22.35" customHeight="1" x14ac:dyDescent="0.15">
      <c r="A30826"/>
      <c r="B30826"/>
      <c r="C30826"/>
      <c r="D30826"/>
      <c r="E30826"/>
      <c r="F30826"/>
      <c r="G30826"/>
      <c r="H30826"/>
      <c r="I30826"/>
      <c r="J30826"/>
      <c r="K30826"/>
      <c r="L30826"/>
      <c r="M30826"/>
      <c r="N30826"/>
    </row>
    <row r="30827" spans="1:14" ht="22.35" customHeight="1" x14ac:dyDescent="0.15">
      <c r="A30827"/>
      <c r="B30827"/>
      <c r="C30827"/>
      <c r="D30827"/>
      <c r="E30827"/>
      <c r="F30827"/>
      <c r="G30827"/>
      <c r="H30827"/>
      <c r="I30827"/>
      <c r="J30827"/>
      <c r="K30827"/>
      <c r="L30827"/>
      <c r="M30827"/>
      <c r="N30827"/>
    </row>
    <row r="30828" spans="1:14" ht="22.35" customHeight="1" x14ac:dyDescent="0.15">
      <c r="A30828"/>
      <c r="B30828"/>
      <c r="C30828"/>
      <c r="D30828"/>
      <c r="E30828"/>
      <c r="F30828"/>
      <c r="G30828"/>
      <c r="H30828"/>
      <c r="I30828"/>
      <c r="J30828"/>
      <c r="K30828"/>
      <c r="L30828"/>
      <c r="M30828"/>
      <c r="N30828"/>
    </row>
    <row r="30829" spans="1:14" ht="22.35" customHeight="1" x14ac:dyDescent="0.15">
      <c r="A30829"/>
      <c r="B30829"/>
      <c r="C30829"/>
      <c r="D30829"/>
      <c r="E30829"/>
      <c r="F30829"/>
      <c r="G30829"/>
      <c r="H30829"/>
      <c r="I30829"/>
      <c r="J30829"/>
      <c r="K30829"/>
      <c r="L30829"/>
      <c r="M30829"/>
      <c r="N30829"/>
    </row>
    <row r="30830" spans="1:14" ht="22.35" customHeight="1" x14ac:dyDescent="0.15">
      <c r="A30830"/>
      <c r="B30830"/>
      <c r="C30830"/>
      <c r="D30830"/>
      <c r="E30830"/>
      <c r="F30830"/>
      <c r="G30830"/>
      <c r="H30830"/>
      <c r="I30830"/>
      <c r="J30830"/>
      <c r="K30830"/>
      <c r="L30830"/>
      <c r="M30830"/>
      <c r="N30830"/>
    </row>
    <row r="30831" spans="1:14" ht="22.35" customHeight="1" x14ac:dyDescent="0.15">
      <c r="A30831"/>
      <c r="B30831"/>
      <c r="C30831"/>
      <c r="D30831"/>
      <c r="E30831"/>
      <c r="F30831"/>
      <c r="G30831"/>
      <c r="H30831"/>
      <c r="I30831"/>
      <c r="J30831"/>
      <c r="K30831"/>
      <c r="L30831"/>
      <c r="M30831"/>
      <c r="N30831"/>
    </row>
    <row r="30832" spans="1:14" ht="22.35" customHeight="1" x14ac:dyDescent="0.15">
      <c r="A30832"/>
      <c r="B30832"/>
      <c r="C30832"/>
      <c r="D30832"/>
      <c r="E30832"/>
      <c r="F30832"/>
      <c r="G30832"/>
      <c r="H30832"/>
      <c r="I30832"/>
      <c r="J30832"/>
      <c r="K30832"/>
      <c r="L30832"/>
      <c r="M30832"/>
      <c r="N30832"/>
    </row>
    <row r="30833" spans="1:14" ht="22.35" customHeight="1" x14ac:dyDescent="0.15">
      <c r="A30833"/>
      <c r="B30833"/>
      <c r="C30833"/>
      <c r="D30833"/>
      <c r="E30833"/>
      <c r="F30833"/>
      <c r="G30833"/>
      <c r="H30833"/>
      <c r="I30833"/>
      <c r="J30833"/>
      <c r="K30833"/>
      <c r="L30833"/>
      <c r="M30833"/>
      <c r="N30833"/>
    </row>
    <row r="30834" spans="1:14" ht="22.35" customHeight="1" x14ac:dyDescent="0.15">
      <c r="A30834"/>
      <c r="B30834"/>
      <c r="C30834"/>
      <c r="D30834"/>
      <c r="E30834"/>
      <c r="F30834"/>
      <c r="G30834"/>
      <c r="H30834"/>
      <c r="I30834"/>
      <c r="J30834"/>
      <c r="K30834"/>
      <c r="L30834"/>
      <c r="M30834"/>
      <c r="N30834"/>
    </row>
    <row r="30835" spans="1:14" ht="22.35" customHeight="1" x14ac:dyDescent="0.15">
      <c r="A30835"/>
      <c r="B30835"/>
      <c r="C30835"/>
      <c r="D30835"/>
      <c r="E30835"/>
      <c r="F30835"/>
      <c r="G30835"/>
      <c r="H30835"/>
      <c r="I30835"/>
      <c r="J30835"/>
      <c r="K30835"/>
      <c r="L30835"/>
      <c r="M30835"/>
      <c r="N30835"/>
    </row>
    <row r="30836" spans="1:14" ht="22.35" customHeight="1" x14ac:dyDescent="0.15">
      <c r="A30836"/>
      <c r="B30836"/>
      <c r="C30836"/>
      <c r="D30836"/>
      <c r="E30836"/>
      <c r="F30836"/>
      <c r="G30836"/>
      <c r="H30836"/>
      <c r="I30836"/>
      <c r="J30836"/>
      <c r="K30836"/>
      <c r="L30836"/>
      <c r="M30836"/>
      <c r="N30836"/>
    </row>
    <row r="30837" spans="1:14" ht="22.35" customHeight="1" x14ac:dyDescent="0.15">
      <c r="A30837"/>
      <c r="B30837"/>
      <c r="C30837"/>
      <c r="D30837"/>
      <c r="E30837"/>
      <c r="F30837"/>
      <c r="G30837"/>
      <c r="H30837"/>
      <c r="I30837"/>
      <c r="J30837"/>
      <c r="K30837"/>
      <c r="L30837"/>
      <c r="M30837"/>
      <c r="N30837"/>
    </row>
    <row r="30838" spans="1:14" ht="22.35" customHeight="1" x14ac:dyDescent="0.15">
      <c r="A30838"/>
      <c r="B30838"/>
      <c r="C30838"/>
      <c r="D30838"/>
      <c r="E30838"/>
      <c r="F30838"/>
      <c r="G30838"/>
      <c r="H30838"/>
      <c r="I30838"/>
      <c r="J30838"/>
      <c r="K30838"/>
      <c r="L30838"/>
      <c r="M30838"/>
      <c r="N30838"/>
    </row>
    <row r="30839" spans="1:14" ht="22.35" customHeight="1" x14ac:dyDescent="0.15">
      <c r="A30839"/>
      <c r="B30839"/>
      <c r="C30839"/>
      <c r="D30839"/>
      <c r="E30839"/>
      <c r="F30839"/>
      <c r="G30839"/>
      <c r="H30839"/>
      <c r="I30839"/>
      <c r="J30839"/>
      <c r="K30839"/>
      <c r="L30839"/>
      <c r="M30839"/>
      <c r="N30839"/>
    </row>
    <row r="30840" spans="1:14" ht="22.35" customHeight="1" x14ac:dyDescent="0.15">
      <c r="A30840"/>
      <c r="B30840"/>
      <c r="C30840"/>
      <c r="D30840"/>
      <c r="E30840"/>
      <c r="F30840"/>
      <c r="G30840"/>
      <c r="H30840"/>
      <c r="I30840"/>
      <c r="J30840"/>
      <c r="K30840"/>
      <c r="L30840"/>
      <c r="M30840"/>
      <c r="N30840"/>
    </row>
    <row r="30841" spans="1:14" ht="22.35" customHeight="1" x14ac:dyDescent="0.15">
      <c r="A30841"/>
      <c r="B30841"/>
      <c r="C30841"/>
      <c r="D30841"/>
      <c r="E30841"/>
      <c r="F30841"/>
      <c r="G30841"/>
      <c r="H30841"/>
      <c r="I30841"/>
      <c r="J30841"/>
      <c r="K30841"/>
      <c r="L30841"/>
      <c r="M30841"/>
      <c r="N30841"/>
    </row>
    <row r="30842" spans="1:14" ht="22.35" customHeight="1" x14ac:dyDescent="0.15">
      <c r="A30842"/>
      <c r="B30842"/>
      <c r="C30842"/>
      <c r="D30842"/>
      <c r="E30842"/>
      <c r="F30842"/>
      <c r="G30842"/>
      <c r="H30842"/>
      <c r="I30842"/>
      <c r="J30842"/>
      <c r="K30842"/>
      <c r="L30842"/>
      <c r="M30842"/>
      <c r="N30842"/>
    </row>
    <row r="30843" spans="1:14" ht="22.35" customHeight="1" x14ac:dyDescent="0.15">
      <c r="A30843"/>
      <c r="B30843"/>
      <c r="C30843"/>
      <c r="D30843"/>
      <c r="E30843"/>
      <c r="F30843"/>
      <c r="G30843"/>
      <c r="H30843"/>
      <c r="I30843"/>
      <c r="J30843"/>
      <c r="K30843"/>
      <c r="L30843"/>
      <c r="M30843"/>
      <c r="N30843"/>
    </row>
    <row r="30844" spans="1:14" ht="22.35" customHeight="1" x14ac:dyDescent="0.15">
      <c r="A30844"/>
      <c r="B30844"/>
      <c r="C30844"/>
      <c r="D30844"/>
      <c r="E30844"/>
      <c r="F30844"/>
      <c r="G30844"/>
      <c r="H30844"/>
      <c r="I30844"/>
      <c r="J30844"/>
      <c r="K30844"/>
      <c r="L30844"/>
      <c r="M30844"/>
      <c r="N30844"/>
    </row>
    <row r="30845" spans="1:14" ht="22.35" customHeight="1" x14ac:dyDescent="0.15">
      <c r="A30845"/>
      <c r="B30845"/>
      <c r="C30845"/>
      <c r="D30845"/>
      <c r="E30845"/>
      <c r="F30845"/>
      <c r="G30845"/>
      <c r="H30845"/>
      <c r="I30845"/>
      <c r="J30845"/>
      <c r="K30845"/>
      <c r="L30845"/>
      <c r="M30845"/>
      <c r="N30845"/>
    </row>
    <row r="30846" spans="1:14" ht="22.35" customHeight="1" x14ac:dyDescent="0.15">
      <c r="A30846"/>
      <c r="B30846"/>
      <c r="C30846"/>
      <c r="D30846"/>
      <c r="E30846"/>
      <c r="F30846"/>
      <c r="G30846"/>
      <c r="H30846"/>
      <c r="I30846"/>
      <c r="J30846"/>
      <c r="K30846"/>
      <c r="L30846"/>
      <c r="M30846"/>
      <c r="N30846"/>
    </row>
    <row r="30847" spans="1:14" ht="22.35" customHeight="1" x14ac:dyDescent="0.15">
      <c r="A30847"/>
      <c r="B30847"/>
      <c r="C30847"/>
      <c r="D30847"/>
      <c r="E30847"/>
      <c r="F30847"/>
      <c r="G30847"/>
      <c r="H30847"/>
      <c r="I30847"/>
      <c r="J30847"/>
      <c r="K30847"/>
      <c r="L30847"/>
      <c r="M30847"/>
      <c r="N30847"/>
    </row>
    <row r="30848" spans="1:14" ht="22.35" customHeight="1" x14ac:dyDescent="0.15">
      <c r="A30848"/>
      <c r="B30848"/>
      <c r="C30848"/>
      <c r="D30848"/>
      <c r="E30848"/>
      <c r="F30848"/>
      <c r="G30848"/>
      <c r="H30848"/>
      <c r="I30848"/>
      <c r="J30848"/>
      <c r="K30848"/>
      <c r="L30848"/>
      <c r="M30848"/>
      <c r="N30848"/>
    </row>
    <row r="30849" spans="1:14" ht="22.35" customHeight="1" x14ac:dyDescent="0.15">
      <c r="A30849"/>
      <c r="B30849"/>
      <c r="C30849"/>
      <c r="D30849"/>
      <c r="E30849"/>
      <c r="F30849"/>
      <c r="G30849"/>
      <c r="H30849"/>
      <c r="I30849"/>
      <c r="J30849"/>
      <c r="K30849"/>
      <c r="L30849"/>
      <c r="M30849"/>
      <c r="N30849"/>
    </row>
    <row r="30850" spans="1:14" ht="22.35" customHeight="1" x14ac:dyDescent="0.15">
      <c r="A30850"/>
      <c r="B30850"/>
      <c r="C30850"/>
      <c r="D30850"/>
      <c r="E30850"/>
      <c r="F30850"/>
      <c r="G30850"/>
      <c r="H30850"/>
      <c r="I30850"/>
      <c r="J30850"/>
      <c r="K30850"/>
      <c r="L30850"/>
      <c r="M30850"/>
      <c r="N30850"/>
    </row>
    <row r="30851" spans="1:14" ht="22.35" customHeight="1" x14ac:dyDescent="0.15">
      <c r="A30851"/>
      <c r="B30851"/>
      <c r="C30851"/>
      <c r="D30851"/>
      <c r="E30851"/>
      <c r="F30851"/>
      <c r="G30851"/>
      <c r="H30851"/>
      <c r="I30851"/>
      <c r="J30851"/>
      <c r="K30851"/>
      <c r="L30851"/>
      <c r="M30851"/>
      <c r="N30851"/>
    </row>
    <row r="30852" spans="1:14" ht="22.35" customHeight="1" x14ac:dyDescent="0.15">
      <c r="A30852"/>
      <c r="B30852"/>
      <c r="C30852"/>
      <c r="D30852"/>
      <c r="E30852"/>
      <c r="F30852"/>
      <c r="G30852"/>
      <c r="H30852"/>
      <c r="I30852"/>
      <c r="J30852"/>
      <c r="K30852"/>
      <c r="L30852"/>
      <c r="M30852"/>
      <c r="N30852"/>
    </row>
    <row r="30853" spans="1:14" ht="22.35" customHeight="1" x14ac:dyDescent="0.15">
      <c r="A30853"/>
      <c r="B30853"/>
      <c r="C30853"/>
      <c r="D30853"/>
      <c r="E30853"/>
      <c r="F30853"/>
      <c r="G30853"/>
      <c r="H30853"/>
      <c r="I30853"/>
      <c r="J30853"/>
      <c r="K30853"/>
      <c r="L30853"/>
      <c r="M30853"/>
      <c r="N30853"/>
    </row>
    <row r="30854" spans="1:14" ht="22.35" customHeight="1" x14ac:dyDescent="0.15">
      <c r="A30854"/>
      <c r="B30854"/>
      <c r="C30854"/>
      <c r="D30854"/>
      <c r="E30854"/>
      <c r="F30854"/>
      <c r="G30854"/>
      <c r="H30854"/>
      <c r="I30854"/>
      <c r="J30854"/>
      <c r="K30854"/>
      <c r="L30854"/>
      <c r="M30854"/>
      <c r="N30854"/>
    </row>
    <row r="30855" spans="1:14" ht="22.35" customHeight="1" x14ac:dyDescent="0.15">
      <c r="A30855"/>
      <c r="B30855"/>
      <c r="C30855"/>
      <c r="D30855"/>
      <c r="E30855"/>
      <c r="F30855"/>
      <c r="G30855"/>
      <c r="H30855"/>
      <c r="I30855"/>
      <c r="J30855"/>
      <c r="K30855"/>
      <c r="L30855"/>
      <c r="M30855"/>
      <c r="N30855"/>
    </row>
    <row r="30856" spans="1:14" ht="22.35" customHeight="1" x14ac:dyDescent="0.15">
      <c r="A30856"/>
      <c r="B30856"/>
      <c r="C30856"/>
      <c r="D30856"/>
      <c r="E30856"/>
      <c r="F30856"/>
      <c r="G30856"/>
      <c r="H30856"/>
      <c r="I30856"/>
      <c r="J30856"/>
      <c r="K30856"/>
      <c r="L30856"/>
      <c r="M30856"/>
      <c r="N30856"/>
    </row>
    <row r="30857" spans="1:14" ht="22.35" customHeight="1" x14ac:dyDescent="0.15">
      <c r="A30857"/>
      <c r="B30857"/>
      <c r="C30857"/>
      <c r="D30857"/>
      <c r="E30857"/>
      <c r="F30857"/>
      <c r="G30857"/>
      <c r="H30857"/>
      <c r="I30857"/>
      <c r="J30857"/>
      <c r="K30857"/>
      <c r="L30857"/>
      <c r="M30857"/>
      <c r="N30857"/>
    </row>
    <row r="30858" spans="1:14" ht="22.35" customHeight="1" x14ac:dyDescent="0.15">
      <c r="A30858"/>
      <c r="B30858"/>
      <c r="C30858"/>
      <c r="D30858"/>
      <c r="E30858"/>
      <c r="F30858"/>
      <c r="G30858"/>
      <c r="H30858"/>
      <c r="I30858"/>
      <c r="J30858"/>
      <c r="K30858"/>
      <c r="L30858"/>
      <c r="M30858"/>
      <c r="N30858"/>
    </row>
    <row r="30859" spans="1:14" ht="22.35" customHeight="1" x14ac:dyDescent="0.15">
      <c r="A30859"/>
      <c r="B30859"/>
      <c r="C30859"/>
      <c r="D30859"/>
      <c r="E30859"/>
      <c r="F30859"/>
      <c r="G30859"/>
      <c r="H30859"/>
      <c r="I30859"/>
      <c r="J30859"/>
      <c r="K30859"/>
      <c r="L30859"/>
      <c r="M30859"/>
      <c r="N30859"/>
    </row>
    <row r="30860" spans="1:14" ht="22.35" customHeight="1" x14ac:dyDescent="0.15">
      <c r="A30860"/>
      <c r="B30860"/>
      <c r="C30860"/>
      <c r="D30860"/>
      <c r="E30860"/>
      <c r="F30860"/>
      <c r="G30860"/>
      <c r="H30860"/>
      <c r="I30860"/>
      <c r="J30860"/>
      <c r="K30860"/>
      <c r="L30860"/>
      <c r="M30860"/>
      <c r="N30860"/>
    </row>
    <row r="30861" spans="1:14" ht="22.35" customHeight="1" x14ac:dyDescent="0.15">
      <c r="A30861"/>
      <c r="B30861"/>
      <c r="C30861"/>
      <c r="D30861"/>
      <c r="E30861"/>
      <c r="F30861"/>
      <c r="G30861"/>
      <c r="H30861"/>
      <c r="I30861"/>
      <c r="J30861"/>
      <c r="K30861"/>
      <c r="L30861"/>
      <c r="M30861"/>
      <c r="N30861"/>
    </row>
    <row r="30862" spans="1:14" ht="22.35" customHeight="1" x14ac:dyDescent="0.15">
      <c r="A30862"/>
      <c r="B30862"/>
      <c r="C30862"/>
      <c r="D30862"/>
      <c r="E30862"/>
      <c r="F30862"/>
      <c r="G30862"/>
      <c r="H30862"/>
      <c r="I30862"/>
      <c r="J30862"/>
      <c r="K30862"/>
      <c r="L30862"/>
      <c r="M30862"/>
      <c r="N30862"/>
    </row>
    <row r="30863" spans="1:14" ht="22.35" customHeight="1" x14ac:dyDescent="0.15">
      <c r="A30863"/>
      <c r="B30863"/>
      <c r="C30863"/>
      <c r="D30863"/>
      <c r="E30863"/>
      <c r="F30863"/>
      <c r="G30863"/>
      <c r="H30863"/>
      <c r="I30863"/>
      <c r="J30863"/>
      <c r="K30863"/>
      <c r="L30863"/>
      <c r="M30863"/>
      <c r="N30863"/>
    </row>
    <row r="30864" spans="1:14" ht="22.35" customHeight="1" x14ac:dyDescent="0.15">
      <c r="A30864"/>
      <c r="B30864"/>
      <c r="C30864"/>
      <c r="D30864"/>
      <c r="E30864"/>
      <c r="F30864"/>
      <c r="G30864"/>
      <c r="H30864"/>
      <c r="I30864"/>
      <c r="J30864"/>
      <c r="K30864"/>
      <c r="L30864"/>
      <c r="M30864"/>
      <c r="N30864"/>
    </row>
    <row r="30865" spans="1:14" ht="22.35" customHeight="1" x14ac:dyDescent="0.15">
      <c r="A30865"/>
      <c r="B30865"/>
      <c r="C30865"/>
      <c r="D30865"/>
      <c r="E30865"/>
      <c r="F30865"/>
      <c r="G30865"/>
      <c r="H30865"/>
      <c r="I30865"/>
      <c r="J30865"/>
      <c r="K30865"/>
      <c r="L30865"/>
      <c r="M30865"/>
      <c r="N30865"/>
    </row>
    <row r="30866" spans="1:14" ht="22.35" customHeight="1" x14ac:dyDescent="0.15">
      <c r="A30866"/>
      <c r="B30866"/>
      <c r="C30866"/>
      <c r="D30866"/>
      <c r="E30866"/>
      <c r="F30866"/>
      <c r="G30866"/>
      <c r="H30866"/>
      <c r="I30866"/>
      <c r="J30866"/>
      <c r="K30866"/>
      <c r="L30866"/>
      <c r="M30866"/>
      <c r="N30866"/>
    </row>
    <row r="30867" spans="1:14" ht="22.35" customHeight="1" x14ac:dyDescent="0.15">
      <c r="A30867"/>
      <c r="B30867"/>
      <c r="C30867"/>
      <c r="D30867"/>
      <c r="E30867"/>
      <c r="F30867"/>
      <c r="G30867"/>
      <c r="H30867"/>
      <c r="I30867"/>
      <c r="J30867"/>
      <c r="K30867"/>
      <c r="L30867"/>
      <c r="M30867"/>
      <c r="N30867"/>
    </row>
    <row r="30868" spans="1:14" ht="22.35" customHeight="1" x14ac:dyDescent="0.15">
      <c r="A30868"/>
      <c r="B30868"/>
      <c r="C30868"/>
      <c r="D30868"/>
      <c r="E30868"/>
      <c r="F30868"/>
      <c r="G30868"/>
      <c r="H30868"/>
      <c r="I30868"/>
      <c r="J30868"/>
      <c r="K30868"/>
      <c r="L30868"/>
      <c r="M30868"/>
      <c r="N30868"/>
    </row>
    <row r="30869" spans="1:14" ht="22.35" customHeight="1" x14ac:dyDescent="0.15">
      <c r="A30869"/>
      <c r="B30869"/>
      <c r="C30869"/>
      <c r="D30869"/>
      <c r="E30869"/>
      <c r="F30869"/>
      <c r="G30869"/>
      <c r="H30869"/>
      <c r="I30869"/>
      <c r="J30869"/>
      <c r="K30869"/>
      <c r="L30869"/>
      <c r="M30869"/>
      <c r="N30869"/>
    </row>
    <row r="30870" spans="1:14" ht="22.35" customHeight="1" x14ac:dyDescent="0.15">
      <c r="A30870"/>
      <c r="B30870"/>
      <c r="C30870"/>
      <c r="D30870"/>
      <c r="E30870"/>
      <c r="F30870"/>
      <c r="G30870"/>
      <c r="H30870"/>
      <c r="I30870"/>
      <c r="J30870"/>
      <c r="K30870"/>
      <c r="L30870"/>
      <c r="M30870"/>
      <c r="N30870"/>
    </row>
    <row r="30871" spans="1:14" ht="22.35" customHeight="1" x14ac:dyDescent="0.15">
      <c r="A30871"/>
      <c r="B30871"/>
      <c r="C30871"/>
      <c r="D30871"/>
      <c r="E30871"/>
      <c r="F30871"/>
      <c r="G30871"/>
      <c r="H30871"/>
      <c r="I30871"/>
      <c r="J30871"/>
      <c r="K30871"/>
      <c r="L30871"/>
      <c r="M30871"/>
      <c r="N30871"/>
    </row>
    <row r="30872" spans="1:14" ht="22.35" customHeight="1" x14ac:dyDescent="0.15">
      <c r="A30872"/>
      <c r="B30872"/>
      <c r="C30872"/>
      <c r="D30872"/>
      <c r="E30872"/>
      <c r="F30872"/>
      <c r="G30872"/>
      <c r="H30872"/>
      <c r="I30872"/>
      <c r="J30872"/>
      <c r="K30872"/>
      <c r="L30872"/>
      <c r="M30872"/>
      <c r="N30872"/>
    </row>
    <row r="30873" spans="1:14" ht="22.35" customHeight="1" x14ac:dyDescent="0.15">
      <c r="A30873"/>
      <c r="B30873"/>
      <c r="C30873"/>
      <c r="D30873"/>
      <c r="E30873"/>
      <c r="F30873"/>
      <c r="G30873"/>
      <c r="H30873"/>
      <c r="I30873"/>
      <c r="J30873"/>
      <c r="K30873"/>
      <c r="L30873"/>
      <c r="M30873"/>
      <c r="N30873"/>
    </row>
    <row r="30874" spans="1:14" ht="22.35" customHeight="1" x14ac:dyDescent="0.15">
      <c r="A30874"/>
      <c r="B30874"/>
      <c r="C30874"/>
      <c r="D30874"/>
      <c r="E30874"/>
      <c r="F30874"/>
      <c r="G30874"/>
      <c r="H30874"/>
      <c r="I30874"/>
      <c r="J30874"/>
      <c r="K30874"/>
      <c r="L30874"/>
      <c r="M30874"/>
      <c r="N30874"/>
    </row>
    <row r="30875" spans="1:14" ht="22.35" customHeight="1" x14ac:dyDescent="0.15">
      <c r="A30875"/>
      <c r="B30875"/>
      <c r="C30875"/>
      <c r="D30875"/>
      <c r="E30875"/>
      <c r="F30875"/>
      <c r="G30875"/>
      <c r="H30875"/>
      <c r="I30875"/>
      <c r="J30875"/>
      <c r="K30875"/>
      <c r="L30875"/>
      <c r="M30875"/>
      <c r="N30875"/>
    </row>
    <row r="30876" spans="1:14" ht="22.35" customHeight="1" x14ac:dyDescent="0.15">
      <c r="A30876"/>
      <c r="B30876"/>
      <c r="C30876"/>
      <c r="D30876"/>
      <c r="E30876"/>
      <c r="F30876"/>
      <c r="G30876"/>
      <c r="H30876"/>
      <c r="I30876"/>
      <c r="J30876"/>
      <c r="K30876"/>
      <c r="L30876"/>
      <c r="M30876"/>
      <c r="N30876"/>
    </row>
    <row r="30877" spans="1:14" ht="22.35" customHeight="1" x14ac:dyDescent="0.15">
      <c r="A30877"/>
      <c r="B30877"/>
      <c r="C30877"/>
      <c r="D30877"/>
      <c r="E30877"/>
      <c r="F30877"/>
      <c r="G30877"/>
      <c r="H30877"/>
      <c r="I30877"/>
      <c r="J30877"/>
      <c r="K30877"/>
      <c r="L30877"/>
      <c r="M30877"/>
      <c r="N30877"/>
    </row>
    <row r="30878" spans="1:14" ht="22.35" customHeight="1" x14ac:dyDescent="0.15">
      <c r="A30878"/>
      <c r="B30878"/>
      <c r="C30878"/>
      <c r="D30878"/>
      <c r="E30878"/>
      <c r="F30878"/>
      <c r="G30878"/>
      <c r="H30878"/>
      <c r="I30878"/>
      <c r="J30878"/>
      <c r="K30878"/>
      <c r="L30878"/>
      <c r="M30878"/>
      <c r="N30878"/>
    </row>
    <row r="30879" spans="1:14" ht="22.35" customHeight="1" x14ac:dyDescent="0.15">
      <c r="A30879"/>
      <c r="B30879"/>
      <c r="C30879"/>
      <c r="D30879"/>
      <c r="E30879"/>
      <c r="F30879"/>
      <c r="G30879"/>
      <c r="H30879"/>
      <c r="I30879"/>
      <c r="J30879"/>
      <c r="K30879"/>
      <c r="L30879"/>
      <c r="M30879"/>
      <c r="N30879"/>
    </row>
    <row r="30880" spans="1:14" ht="22.35" customHeight="1" x14ac:dyDescent="0.15">
      <c r="A30880"/>
      <c r="B30880"/>
      <c r="C30880"/>
      <c r="D30880"/>
      <c r="E30880"/>
      <c r="F30880"/>
      <c r="G30880"/>
      <c r="H30880"/>
      <c r="I30880"/>
      <c r="J30880"/>
      <c r="K30880"/>
      <c r="L30880"/>
      <c r="M30880"/>
      <c r="N30880"/>
    </row>
    <row r="30881" spans="1:14" ht="22.35" customHeight="1" x14ac:dyDescent="0.15">
      <c r="A30881"/>
      <c r="B30881"/>
      <c r="C30881"/>
      <c r="D30881"/>
      <c r="E30881"/>
      <c r="F30881"/>
      <c r="G30881"/>
      <c r="H30881"/>
      <c r="I30881"/>
      <c r="J30881"/>
      <c r="K30881"/>
      <c r="L30881"/>
      <c r="M30881"/>
      <c r="N30881"/>
    </row>
    <row r="30882" spans="1:14" ht="22.35" customHeight="1" x14ac:dyDescent="0.15">
      <c r="A30882"/>
      <c r="B30882"/>
      <c r="C30882"/>
      <c r="D30882"/>
      <c r="E30882"/>
      <c r="F30882"/>
      <c r="G30882"/>
      <c r="H30882"/>
      <c r="I30882"/>
      <c r="J30882"/>
      <c r="K30882"/>
      <c r="L30882"/>
      <c r="M30882"/>
      <c r="N30882"/>
    </row>
    <row r="30883" spans="1:14" ht="22.35" customHeight="1" x14ac:dyDescent="0.15">
      <c r="A30883"/>
      <c r="B30883"/>
      <c r="C30883"/>
      <c r="D30883"/>
      <c r="E30883"/>
      <c r="F30883"/>
      <c r="G30883"/>
      <c r="H30883"/>
      <c r="I30883"/>
      <c r="J30883"/>
      <c r="K30883"/>
      <c r="L30883"/>
      <c r="M30883"/>
      <c r="N30883"/>
    </row>
    <row r="30884" spans="1:14" ht="22.35" customHeight="1" x14ac:dyDescent="0.15">
      <c r="A30884"/>
      <c r="B30884"/>
      <c r="C30884"/>
      <c r="D30884"/>
      <c r="E30884"/>
      <c r="F30884"/>
      <c r="G30884"/>
      <c r="H30884"/>
      <c r="I30884"/>
      <c r="J30884"/>
      <c r="K30884"/>
      <c r="L30884"/>
      <c r="M30884"/>
      <c r="N30884"/>
    </row>
    <row r="30885" spans="1:14" ht="22.35" customHeight="1" x14ac:dyDescent="0.15">
      <c r="A30885"/>
      <c r="B30885"/>
      <c r="C30885"/>
      <c r="D30885"/>
      <c r="E30885"/>
      <c r="F30885"/>
      <c r="G30885"/>
      <c r="H30885"/>
      <c r="I30885"/>
      <c r="J30885"/>
      <c r="K30885"/>
      <c r="L30885"/>
      <c r="M30885"/>
      <c r="N30885"/>
    </row>
    <row r="30886" spans="1:14" ht="22.35" customHeight="1" x14ac:dyDescent="0.15">
      <c r="A30886"/>
      <c r="B30886"/>
      <c r="C30886"/>
      <c r="D30886"/>
      <c r="E30886"/>
      <c r="F30886"/>
      <c r="G30886"/>
      <c r="H30886"/>
      <c r="I30886"/>
      <c r="J30886"/>
      <c r="K30886"/>
      <c r="L30886"/>
      <c r="M30886"/>
      <c r="N30886"/>
    </row>
    <row r="30887" spans="1:14" ht="22.35" customHeight="1" x14ac:dyDescent="0.15">
      <c r="A30887"/>
      <c r="B30887"/>
      <c r="C30887"/>
      <c r="D30887"/>
      <c r="E30887"/>
      <c r="F30887"/>
      <c r="G30887"/>
      <c r="H30887"/>
      <c r="I30887"/>
      <c r="J30887"/>
      <c r="K30887"/>
      <c r="L30887"/>
      <c r="M30887"/>
      <c r="N30887"/>
    </row>
    <row r="30888" spans="1:14" ht="22.35" customHeight="1" x14ac:dyDescent="0.15">
      <c r="A30888"/>
      <c r="B30888"/>
      <c r="C30888"/>
      <c r="D30888"/>
      <c r="E30888"/>
      <c r="F30888"/>
      <c r="G30888"/>
      <c r="H30888"/>
      <c r="I30888"/>
      <c r="J30888"/>
      <c r="K30888"/>
      <c r="L30888"/>
      <c r="M30888"/>
      <c r="N30888"/>
    </row>
    <row r="30889" spans="1:14" ht="22.35" customHeight="1" x14ac:dyDescent="0.15">
      <c r="A30889"/>
      <c r="B30889"/>
      <c r="C30889"/>
      <c r="D30889"/>
      <c r="E30889"/>
      <c r="F30889"/>
      <c r="G30889"/>
      <c r="H30889"/>
      <c r="I30889"/>
      <c r="J30889"/>
      <c r="K30889"/>
      <c r="L30889"/>
      <c r="M30889"/>
      <c r="N30889"/>
    </row>
    <row r="30890" spans="1:14" ht="22.35" customHeight="1" x14ac:dyDescent="0.15">
      <c r="A30890"/>
      <c r="B30890"/>
      <c r="C30890"/>
      <c r="D30890"/>
      <c r="E30890"/>
      <c r="F30890"/>
      <c r="G30890"/>
      <c r="H30890"/>
      <c r="I30890"/>
      <c r="J30890"/>
      <c r="K30890"/>
      <c r="L30890"/>
      <c r="M30890"/>
      <c r="N30890"/>
    </row>
    <row r="30891" spans="1:14" ht="22.35" customHeight="1" x14ac:dyDescent="0.15">
      <c r="A30891"/>
      <c r="B30891"/>
      <c r="C30891"/>
      <c r="D30891"/>
      <c r="E30891"/>
      <c r="F30891"/>
      <c r="G30891"/>
      <c r="H30891"/>
      <c r="I30891"/>
      <c r="J30891"/>
      <c r="K30891"/>
      <c r="L30891"/>
      <c r="M30891"/>
      <c r="N30891"/>
    </row>
    <row r="30892" spans="1:14" ht="22.35" customHeight="1" x14ac:dyDescent="0.15">
      <c r="A30892"/>
      <c r="B30892"/>
      <c r="C30892"/>
      <c r="D30892"/>
      <c r="E30892"/>
      <c r="F30892"/>
      <c r="G30892"/>
      <c r="H30892"/>
      <c r="I30892"/>
      <c r="J30892"/>
      <c r="K30892"/>
      <c r="L30892"/>
      <c r="M30892"/>
      <c r="N30892"/>
    </row>
    <row r="30893" spans="1:14" ht="22.35" customHeight="1" x14ac:dyDescent="0.15">
      <c r="A30893"/>
      <c r="B30893"/>
      <c r="C30893"/>
      <c r="D30893"/>
      <c r="E30893"/>
      <c r="F30893"/>
      <c r="G30893"/>
      <c r="H30893"/>
      <c r="I30893"/>
      <c r="J30893"/>
      <c r="K30893"/>
      <c r="L30893"/>
      <c r="M30893"/>
      <c r="N30893"/>
    </row>
    <row r="30894" spans="1:14" ht="22.35" customHeight="1" x14ac:dyDescent="0.15">
      <c r="A30894"/>
      <c r="B30894"/>
      <c r="C30894"/>
      <c r="D30894"/>
      <c r="E30894"/>
      <c r="F30894"/>
      <c r="G30894"/>
      <c r="H30894"/>
      <c r="I30894"/>
      <c r="J30894"/>
      <c r="K30894"/>
      <c r="L30894"/>
      <c r="M30894"/>
      <c r="N30894"/>
    </row>
    <row r="30895" spans="1:14" ht="22.35" customHeight="1" x14ac:dyDescent="0.15">
      <c r="A30895"/>
      <c r="B30895"/>
      <c r="C30895"/>
      <c r="D30895"/>
      <c r="E30895"/>
      <c r="F30895"/>
      <c r="G30895"/>
      <c r="H30895"/>
      <c r="I30895"/>
      <c r="J30895"/>
      <c r="K30895"/>
      <c r="L30895"/>
      <c r="M30895"/>
      <c r="N30895"/>
    </row>
    <row r="30896" spans="1:14" ht="22.35" customHeight="1" x14ac:dyDescent="0.15">
      <c r="A30896"/>
      <c r="B30896"/>
      <c r="C30896"/>
      <c r="D30896"/>
      <c r="E30896"/>
      <c r="F30896"/>
      <c r="G30896"/>
      <c r="H30896"/>
      <c r="I30896"/>
      <c r="J30896"/>
      <c r="K30896"/>
      <c r="L30896"/>
      <c r="M30896"/>
      <c r="N30896"/>
    </row>
    <row r="30897" spans="1:14" ht="22.35" customHeight="1" x14ac:dyDescent="0.15">
      <c r="A30897"/>
      <c r="B30897"/>
      <c r="C30897"/>
      <c r="D30897"/>
      <c r="E30897"/>
      <c r="F30897"/>
      <c r="G30897"/>
      <c r="H30897"/>
      <c r="I30897"/>
      <c r="J30897"/>
      <c r="K30897"/>
      <c r="L30897"/>
      <c r="M30897"/>
      <c r="N30897"/>
    </row>
    <row r="30898" spans="1:14" ht="22.35" customHeight="1" x14ac:dyDescent="0.15">
      <c r="A30898"/>
      <c r="B30898"/>
      <c r="C30898"/>
      <c r="D30898"/>
      <c r="E30898"/>
      <c r="F30898"/>
      <c r="G30898"/>
      <c r="H30898"/>
      <c r="I30898"/>
      <c r="J30898"/>
      <c r="K30898"/>
      <c r="L30898"/>
      <c r="M30898"/>
      <c r="N30898"/>
    </row>
    <row r="30899" spans="1:14" ht="22.35" customHeight="1" x14ac:dyDescent="0.15">
      <c r="A30899"/>
      <c r="B30899"/>
      <c r="C30899"/>
      <c r="D30899"/>
      <c r="E30899"/>
      <c r="F30899"/>
      <c r="G30899"/>
      <c r="H30899"/>
      <c r="I30899"/>
      <c r="J30899"/>
      <c r="K30899"/>
      <c r="L30899"/>
      <c r="M30899"/>
      <c r="N30899"/>
    </row>
    <row r="30900" spans="1:14" ht="22.35" customHeight="1" x14ac:dyDescent="0.15">
      <c r="A30900"/>
      <c r="B30900"/>
      <c r="C30900"/>
      <c r="D30900"/>
      <c r="E30900"/>
      <c r="F30900"/>
      <c r="G30900"/>
      <c r="H30900"/>
      <c r="I30900"/>
      <c r="J30900"/>
      <c r="K30900"/>
      <c r="L30900"/>
      <c r="M30900"/>
      <c r="N30900"/>
    </row>
    <row r="30901" spans="1:14" ht="22.35" customHeight="1" x14ac:dyDescent="0.15">
      <c r="A30901"/>
      <c r="B30901"/>
      <c r="C30901"/>
      <c r="D30901"/>
      <c r="E30901"/>
      <c r="F30901"/>
      <c r="G30901"/>
      <c r="H30901"/>
      <c r="I30901"/>
      <c r="J30901"/>
      <c r="K30901"/>
      <c r="L30901"/>
      <c r="M30901"/>
      <c r="N30901"/>
    </row>
    <row r="30902" spans="1:14" ht="22.35" customHeight="1" x14ac:dyDescent="0.15">
      <c r="A30902"/>
      <c r="B30902"/>
      <c r="C30902"/>
      <c r="D30902"/>
      <c r="E30902"/>
      <c r="F30902"/>
      <c r="G30902"/>
      <c r="H30902"/>
      <c r="I30902"/>
      <c r="J30902"/>
      <c r="K30902"/>
      <c r="L30902"/>
      <c r="M30902"/>
      <c r="N30902"/>
    </row>
    <row r="30903" spans="1:14" ht="22.35" customHeight="1" x14ac:dyDescent="0.15">
      <c r="A30903"/>
      <c r="B30903"/>
      <c r="C30903"/>
      <c r="D30903"/>
      <c r="E30903"/>
      <c r="F30903"/>
      <c r="G30903"/>
      <c r="H30903"/>
      <c r="I30903"/>
      <c r="J30903"/>
      <c r="K30903"/>
      <c r="L30903"/>
      <c r="M30903"/>
      <c r="N30903"/>
    </row>
    <row r="30904" spans="1:14" ht="22.35" customHeight="1" x14ac:dyDescent="0.15">
      <c r="A30904"/>
      <c r="B30904"/>
      <c r="C30904"/>
      <c r="D30904"/>
      <c r="E30904"/>
      <c r="F30904"/>
      <c r="G30904"/>
      <c r="H30904"/>
      <c r="I30904"/>
      <c r="J30904"/>
      <c r="K30904"/>
      <c r="L30904"/>
      <c r="M30904"/>
      <c r="N30904"/>
    </row>
    <row r="30905" spans="1:14" ht="22.35" customHeight="1" x14ac:dyDescent="0.15">
      <c r="A30905"/>
      <c r="B30905"/>
      <c r="C30905"/>
      <c r="D30905"/>
      <c r="E30905"/>
      <c r="F30905"/>
      <c r="G30905"/>
      <c r="H30905"/>
      <c r="I30905"/>
      <c r="J30905"/>
      <c r="K30905"/>
      <c r="L30905"/>
      <c r="M30905"/>
      <c r="N30905"/>
    </row>
    <row r="30906" spans="1:14" ht="22.35" customHeight="1" x14ac:dyDescent="0.15">
      <c r="A30906"/>
      <c r="B30906"/>
      <c r="C30906"/>
      <c r="D30906"/>
      <c r="E30906"/>
      <c r="F30906"/>
      <c r="G30906"/>
      <c r="H30906"/>
      <c r="I30906"/>
      <c r="J30906"/>
      <c r="K30906"/>
      <c r="L30906"/>
      <c r="M30906"/>
      <c r="N30906"/>
    </row>
    <row r="30907" spans="1:14" ht="22.35" customHeight="1" x14ac:dyDescent="0.15">
      <c r="A30907"/>
      <c r="B30907"/>
      <c r="C30907"/>
      <c r="D30907"/>
      <c r="E30907"/>
      <c r="F30907"/>
      <c r="G30907"/>
      <c r="H30907"/>
      <c r="I30907"/>
      <c r="J30907"/>
      <c r="K30907"/>
      <c r="L30907"/>
      <c r="M30907"/>
      <c r="N30907"/>
    </row>
    <row r="30908" spans="1:14" ht="22.35" customHeight="1" x14ac:dyDescent="0.15">
      <c r="A30908"/>
      <c r="B30908"/>
      <c r="C30908"/>
      <c r="D30908"/>
      <c r="E30908"/>
      <c r="F30908"/>
      <c r="G30908"/>
      <c r="H30908"/>
      <c r="I30908"/>
      <c r="J30908"/>
      <c r="K30908"/>
      <c r="L30908"/>
      <c r="M30908"/>
      <c r="N30908"/>
    </row>
    <row r="30909" spans="1:14" ht="22.35" customHeight="1" x14ac:dyDescent="0.15">
      <c r="A30909"/>
      <c r="B30909"/>
      <c r="C30909"/>
      <c r="D30909"/>
      <c r="E30909"/>
      <c r="F30909"/>
      <c r="G30909"/>
      <c r="H30909"/>
      <c r="I30909"/>
      <c r="J30909"/>
      <c r="K30909"/>
      <c r="L30909"/>
      <c r="M30909"/>
      <c r="N30909"/>
    </row>
    <row r="30910" spans="1:14" ht="22.35" customHeight="1" x14ac:dyDescent="0.15">
      <c r="A30910"/>
      <c r="B30910"/>
      <c r="C30910"/>
      <c r="D30910"/>
      <c r="E30910"/>
      <c r="F30910"/>
      <c r="G30910"/>
      <c r="H30910"/>
      <c r="I30910"/>
      <c r="J30910"/>
      <c r="K30910"/>
      <c r="L30910"/>
      <c r="M30910"/>
      <c r="N30910"/>
    </row>
    <row r="30911" spans="1:14" ht="22.35" customHeight="1" x14ac:dyDescent="0.15">
      <c r="A30911"/>
      <c r="B30911"/>
      <c r="C30911"/>
      <c r="D30911"/>
      <c r="E30911"/>
      <c r="F30911"/>
      <c r="G30911"/>
      <c r="H30911"/>
      <c r="I30911"/>
      <c r="J30911"/>
      <c r="K30911"/>
      <c r="L30911"/>
      <c r="M30911"/>
      <c r="N30911"/>
    </row>
    <row r="30912" spans="1:14" ht="22.35" customHeight="1" x14ac:dyDescent="0.15">
      <c r="A30912"/>
      <c r="B30912"/>
      <c r="C30912"/>
      <c r="D30912"/>
      <c r="E30912"/>
      <c r="F30912"/>
      <c r="G30912"/>
      <c r="H30912"/>
      <c r="I30912"/>
      <c r="J30912"/>
      <c r="K30912"/>
      <c r="L30912"/>
      <c r="M30912"/>
      <c r="N30912"/>
    </row>
    <row r="30913" spans="1:14" ht="22.35" customHeight="1" x14ac:dyDescent="0.15">
      <c r="A30913"/>
      <c r="B30913"/>
      <c r="C30913"/>
      <c r="D30913"/>
      <c r="E30913"/>
      <c r="F30913"/>
      <c r="G30913"/>
      <c r="H30913"/>
      <c r="I30913"/>
      <c r="J30913"/>
      <c r="K30913"/>
      <c r="L30913"/>
      <c r="M30913"/>
      <c r="N30913"/>
    </row>
    <row r="30914" spans="1:14" ht="22.35" customHeight="1" x14ac:dyDescent="0.15">
      <c r="A30914"/>
      <c r="B30914"/>
      <c r="C30914"/>
      <c r="D30914"/>
      <c r="E30914"/>
      <c r="F30914"/>
      <c r="G30914"/>
      <c r="H30914"/>
      <c r="I30914"/>
      <c r="J30914"/>
      <c r="K30914"/>
      <c r="L30914"/>
      <c r="M30914"/>
      <c r="N30914"/>
    </row>
    <row r="30915" spans="1:14" ht="22.35" customHeight="1" x14ac:dyDescent="0.15">
      <c r="A30915"/>
      <c r="B30915"/>
      <c r="C30915"/>
      <c r="D30915"/>
      <c r="E30915"/>
      <c r="F30915"/>
      <c r="G30915"/>
      <c r="H30915"/>
      <c r="I30915"/>
      <c r="J30915"/>
      <c r="K30915"/>
      <c r="L30915"/>
      <c r="M30915"/>
      <c r="N30915"/>
    </row>
    <row r="30916" spans="1:14" ht="22.35" customHeight="1" x14ac:dyDescent="0.15">
      <c r="A30916"/>
      <c r="B30916"/>
      <c r="C30916"/>
      <c r="D30916"/>
      <c r="E30916"/>
      <c r="F30916"/>
      <c r="G30916"/>
      <c r="H30916"/>
      <c r="I30916"/>
      <c r="J30916"/>
      <c r="K30916"/>
      <c r="L30916"/>
      <c r="M30916"/>
      <c r="N30916"/>
    </row>
    <row r="30917" spans="1:14" ht="22.35" customHeight="1" x14ac:dyDescent="0.15">
      <c r="A30917"/>
      <c r="B30917"/>
      <c r="C30917"/>
      <c r="D30917"/>
      <c r="E30917"/>
      <c r="F30917"/>
      <c r="G30917"/>
      <c r="H30917"/>
      <c r="I30917"/>
      <c r="J30917"/>
      <c r="K30917"/>
      <c r="L30917"/>
      <c r="M30917"/>
      <c r="N30917"/>
    </row>
    <row r="30918" spans="1:14" ht="22.35" customHeight="1" x14ac:dyDescent="0.15">
      <c r="A30918"/>
      <c r="B30918"/>
      <c r="C30918"/>
      <c r="D30918"/>
      <c r="E30918"/>
      <c r="F30918"/>
      <c r="G30918"/>
      <c r="H30918"/>
      <c r="I30918"/>
      <c r="J30918"/>
      <c r="K30918"/>
      <c r="L30918"/>
      <c r="M30918"/>
      <c r="N30918"/>
    </row>
    <row r="30919" spans="1:14" ht="22.35" customHeight="1" x14ac:dyDescent="0.15">
      <c r="A30919"/>
      <c r="B30919"/>
      <c r="C30919"/>
      <c r="D30919"/>
      <c r="E30919"/>
      <c r="F30919"/>
      <c r="G30919"/>
      <c r="H30919"/>
      <c r="I30919"/>
      <c r="J30919"/>
      <c r="K30919"/>
      <c r="L30919"/>
      <c r="M30919"/>
      <c r="N30919"/>
    </row>
    <row r="30920" spans="1:14" ht="22.35" customHeight="1" x14ac:dyDescent="0.15">
      <c r="A30920"/>
      <c r="B30920"/>
      <c r="C30920"/>
      <c r="D30920"/>
      <c r="E30920"/>
      <c r="F30920"/>
      <c r="G30920"/>
      <c r="H30920"/>
      <c r="I30920"/>
      <c r="J30920"/>
      <c r="K30920"/>
      <c r="L30920"/>
      <c r="M30920"/>
      <c r="N30920"/>
    </row>
    <row r="30921" spans="1:14" ht="22.35" customHeight="1" x14ac:dyDescent="0.15">
      <c r="A30921"/>
      <c r="B30921"/>
      <c r="C30921"/>
      <c r="D30921"/>
      <c r="E30921"/>
      <c r="F30921"/>
      <c r="G30921"/>
      <c r="H30921"/>
      <c r="I30921"/>
      <c r="J30921"/>
      <c r="K30921"/>
      <c r="L30921"/>
      <c r="M30921"/>
      <c r="N30921"/>
    </row>
    <row r="30922" spans="1:14" ht="22.35" customHeight="1" x14ac:dyDescent="0.15">
      <c r="A30922"/>
      <c r="B30922"/>
      <c r="C30922"/>
      <c r="D30922"/>
      <c r="E30922"/>
      <c r="F30922"/>
      <c r="G30922"/>
      <c r="H30922"/>
      <c r="I30922"/>
      <c r="J30922"/>
      <c r="K30922"/>
      <c r="L30922"/>
      <c r="M30922"/>
      <c r="N30922"/>
    </row>
    <row r="30923" spans="1:14" ht="22.35" customHeight="1" x14ac:dyDescent="0.15">
      <c r="A30923"/>
      <c r="B30923"/>
      <c r="C30923"/>
      <c r="D30923"/>
      <c r="E30923"/>
      <c r="F30923"/>
      <c r="G30923"/>
      <c r="H30923"/>
      <c r="I30923"/>
      <c r="J30923"/>
      <c r="K30923"/>
      <c r="L30923"/>
      <c r="M30923"/>
      <c r="N30923"/>
    </row>
    <row r="30924" spans="1:14" ht="22.35" customHeight="1" x14ac:dyDescent="0.15">
      <c r="A30924"/>
      <c r="B30924"/>
      <c r="C30924"/>
      <c r="D30924"/>
      <c r="E30924"/>
      <c r="F30924"/>
      <c r="G30924"/>
      <c r="H30924"/>
      <c r="I30924"/>
      <c r="J30924"/>
      <c r="K30924"/>
      <c r="L30924"/>
      <c r="M30924"/>
      <c r="N30924"/>
    </row>
    <row r="30925" spans="1:14" ht="22.35" customHeight="1" x14ac:dyDescent="0.15">
      <c r="A30925"/>
      <c r="B30925"/>
      <c r="C30925"/>
      <c r="D30925"/>
      <c r="E30925"/>
      <c r="F30925"/>
      <c r="G30925"/>
      <c r="H30925"/>
      <c r="I30925"/>
      <c r="J30925"/>
      <c r="K30925"/>
      <c r="L30925"/>
      <c r="M30925"/>
      <c r="N30925"/>
    </row>
    <row r="30926" spans="1:14" ht="22.35" customHeight="1" x14ac:dyDescent="0.15">
      <c r="A30926"/>
      <c r="B30926"/>
      <c r="C30926"/>
      <c r="D30926"/>
      <c r="E30926"/>
      <c r="F30926"/>
      <c r="G30926"/>
      <c r="H30926"/>
      <c r="I30926"/>
      <c r="J30926"/>
      <c r="K30926"/>
      <c r="L30926"/>
      <c r="M30926"/>
      <c r="N30926"/>
    </row>
    <row r="30927" spans="1:14" ht="22.35" customHeight="1" x14ac:dyDescent="0.15">
      <c r="A30927"/>
      <c r="B30927"/>
      <c r="C30927"/>
      <c r="D30927"/>
      <c r="E30927"/>
      <c r="F30927"/>
      <c r="G30927"/>
      <c r="H30927"/>
      <c r="I30927"/>
      <c r="J30927"/>
      <c r="K30927"/>
      <c r="L30927"/>
      <c r="M30927"/>
      <c r="N30927"/>
    </row>
    <row r="30928" spans="1:14" ht="22.35" customHeight="1" x14ac:dyDescent="0.15">
      <c r="A30928"/>
      <c r="B30928"/>
      <c r="C30928"/>
      <c r="D30928"/>
      <c r="E30928"/>
      <c r="F30928"/>
      <c r="G30928"/>
      <c r="H30928"/>
      <c r="I30928"/>
      <c r="J30928"/>
      <c r="K30928"/>
      <c r="L30928"/>
      <c r="M30928"/>
      <c r="N30928"/>
    </row>
    <row r="30929" spans="1:14" ht="22.35" customHeight="1" x14ac:dyDescent="0.15">
      <c r="A30929"/>
      <c r="B30929"/>
      <c r="C30929"/>
      <c r="D30929"/>
      <c r="E30929"/>
      <c r="F30929"/>
      <c r="G30929"/>
      <c r="H30929"/>
      <c r="I30929"/>
      <c r="J30929"/>
      <c r="K30929"/>
      <c r="L30929"/>
      <c r="M30929"/>
      <c r="N30929"/>
    </row>
    <row r="30930" spans="1:14" ht="22.35" customHeight="1" x14ac:dyDescent="0.15">
      <c r="A30930"/>
      <c r="B30930"/>
      <c r="C30930"/>
      <c r="D30930"/>
      <c r="E30930"/>
      <c r="F30930"/>
      <c r="G30930"/>
      <c r="H30930"/>
      <c r="I30930"/>
      <c r="J30930"/>
      <c r="K30930"/>
      <c r="L30930"/>
      <c r="M30930"/>
      <c r="N30930"/>
    </row>
    <row r="30931" spans="1:14" ht="22.35" customHeight="1" x14ac:dyDescent="0.15">
      <c r="A30931"/>
      <c r="B30931"/>
      <c r="C30931"/>
      <c r="D30931"/>
      <c r="E30931"/>
      <c r="F30931"/>
      <c r="G30931"/>
      <c r="H30931"/>
      <c r="I30931"/>
      <c r="J30931"/>
      <c r="K30931"/>
      <c r="L30931"/>
      <c r="M30931"/>
      <c r="N30931"/>
    </row>
    <row r="30932" spans="1:14" ht="22.35" customHeight="1" x14ac:dyDescent="0.15">
      <c r="A30932"/>
      <c r="B30932"/>
      <c r="C30932"/>
      <c r="D30932"/>
      <c r="E30932"/>
      <c r="F30932"/>
      <c r="G30932"/>
      <c r="H30932"/>
      <c r="I30932"/>
      <c r="J30932"/>
      <c r="K30932"/>
      <c r="L30932"/>
      <c r="M30932"/>
      <c r="N30932"/>
    </row>
    <row r="30933" spans="1:14" ht="22.35" customHeight="1" x14ac:dyDescent="0.15">
      <c r="A30933"/>
      <c r="B30933"/>
      <c r="C30933"/>
      <c r="D30933"/>
      <c r="E30933"/>
      <c r="F30933"/>
      <c r="G30933"/>
      <c r="H30933"/>
      <c r="I30933"/>
      <c r="J30933"/>
      <c r="K30933"/>
      <c r="L30933"/>
      <c r="M30933"/>
      <c r="N30933"/>
    </row>
    <row r="30934" spans="1:14" ht="22.35" customHeight="1" x14ac:dyDescent="0.15">
      <c r="A30934"/>
      <c r="B30934"/>
      <c r="C30934"/>
      <c r="D30934"/>
      <c r="E30934"/>
      <c r="F30934"/>
      <c r="G30934"/>
      <c r="H30934"/>
      <c r="I30934"/>
      <c r="J30934"/>
      <c r="K30934"/>
      <c r="L30934"/>
      <c r="M30934"/>
      <c r="N30934"/>
    </row>
    <row r="30935" spans="1:14" ht="22.35" customHeight="1" x14ac:dyDescent="0.15">
      <c r="A30935"/>
      <c r="B30935"/>
      <c r="C30935"/>
      <c r="D30935"/>
      <c r="E30935"/>
      <c r="F30935"/>
      <c r="G30935"/>
      <c r="H30935"/>
      <c r="I30935"/>
      <c r="J30935"/>
      <c r="K30935"/>
      <c r="L30935"/>
      <c r="M30935"/>
      <c r="N30935"/>
    </row>
    <row r="30936" spans="1:14" ht="22.35" customHeight="1" x14ac:dyDescent="0.15">
      <c r="A30936"/>
      <c r="B30936"/>
      <c r="C30936"/>
      <c r="D30936"/>
      <c r="E30936"/>
      <c r="F30936"/>
      <c r="G30936"/>
      <c r="H30936"/>
      <c r="I30936"/>
      <c r="J30936"/>
      <c r="K30936"/>
      <c r="L30936"/>
      <c r="M30936"/>
      <c r="N30936"/>
    </row>
    <row r="30937" spans="1:14" ht="22.35" customHeight="1" x14ac:dyDescent="0.15">
      <c r="A30937"/>
      <c r="B30937"/>
      <c r="C30937"/>
      <c r="D30937"/>
      <c r="E30937"/>
      <c r="F30937"/>
      <c r="G30937"/>
      <c r="H30937"/>
      <c r="I30937"/>
      <c r="J30937"/>
      <c r="K30937"/>
      <c r="L30937"/>
      <c r="M30937"/>
      <c r="N30937"/>
    </row>
    <row r="30938" spans="1:14" ht="22.35" customHeight="1" x14ac:dyDescent="0.15">
      <c r="A30938"/>
      <c r="B30938"/>
      <c r="C30938"/>
      <c r="D30938"/>
      <c r="E30938"/>
      <c r="F30938"/>
      <c r="G30938"/>
      <c r="H30938"/>
      <c r="I30938"/>
      <c r="J30938"/>
      <c r="K30938"/>
      <c r="L30938"/>
      <c r="M30938"/>
      <c r="N30938"/>
    </row>
    <row r="30939" spans="1:14" ht="22.35" customHeight="1" x14ac:dyDescent="0.15">
      <c r="A30939"/>
      <c r="B30939"/>
      <c r="C30939"/>
      <c r="D30939"/>
      <c r="E30939"/>
      <c r="F30939"/>
      <c r="G30939"/>
      <c r="H30939"/>
      <c r="I30939"/>
      <c r="J30939"/>
      <c r="K30939"/>
      <c r="L30939"/>
      <c r="M30939"/>
      <c r="N30939"/>
    </row>
    <row r="30940" spans="1:14" ht="22.35" customHeight="1" x14ac:dyDescent="0.15">
      <c r="A30940"/>
      <c r="B30940"/>
      <c r="C30940"/>
      <c r="D30940"/>
      <c r="E30940"/>
      <c r="F30940"/>
      <c r="G30940"/>
      <c r="H30940"/>
      <c r="I30940"/>
      <c r="J30940"/>
      <c r="K30940"/>
      <c r="L30940"/>
      <c r="M30940"/>
      <c r="N30940"/>
    </row>
    <row r="30941" spans="1:14" ht="22.35" customHeight="1" x14ac:dyDescent="0.15">
      <c r="A30941"/>
      <c r="B30941"/>
      <c r="C30941"/>
      <c r="D30941"/>
      <c r="E30941"/>
      <c r="F30941"/>
      <c r="G30941"/>
      <c r="H30941"/>
      <c r="I30941"/>
      <c r="J30941"/>
      <c r="K30941"/>
      <c r="L30941"/>
      <c r="M30941"/>
      <c r="N30941"/>
    </row>
    <row r="30942" spans="1:14" ht="22.35" customHeight="1" x14ac:dyDescent="0.15">
      <c r="A30942"/>
      <c r="B30942"/>
      <c r="C30942"/>
      <c r="D30942"/>
      <c r="E30942"/>
      <c r="F30942"/>
      <c r="G30942"/>
      <c r="H30942"/>
      <c r="I30942"/>
      <c r="J30942"/>
      <c r="K30942"/>
      <c r="L30942"/>
      <c r="M30942"/>
      <c r="N30942"/>
    </row>
    <row r="30943" spans="1:14" ht="22.35" customHeight="1" x14ac:dyDescent="0.15">
      <c r="A30943"/>
      <c r="B30943"/>
      <c r="C30943"/>
      <c r="D30943"/>
      <c r="E30943"/>
      <c r="F30943"/>
      <c r="G30943"/>
      <c r="H30943"/>
      <c r="I30943"/>
      <c r="J30943"/>
      <c r="K30943"/>
      <c r="L30943"/>
      <c r="M30943"/>
      <c r="N30943"/>
    </row>
    <row r="30944" spans="1:14" ht="22.35" customHeight="1" x14ac:dyDescent="0.15">
      <c r="A30944"/>
      <c r="B30944"/>
      <c r="C30944"/>
      <c r="D30944"/>
      <c r="E30944"/>
      <c r="F30944"/>
      <c r="G30944"/>
      <c r="H30944"/>
      <c r="I30944"/>
      <c r="J30944"/>
      <c r="K30944"/>
      <c r="L30944"/>
      <c r="M30944"/>
      <c r="N30944"/>
    </row>
    <row r="30945" spans="1:14" ht="22.35" customHeight="1" x14ac:dyDescent="0.15">
      <c r="A30945"/>
      <c r="B30945"/>
      <c r="C30945"/>
      <c r="D30945"/>
      <c r="E30945"/>
      <c r="F30945"/>
      <c r="G30945"/>
      <c r="H30945"/>
      <c r="I30945"/>
      <c r="J30945"/>
      <c r="K30945"/>
      <c r="L30945"/>
      <c r="M30945"/>
      <c r="N30945"/>
    </row>
    <row r="30946" spans="1:14" ht="22.35" customHeight="1" x14ac:dyDescent="0.15">
      <c r="A30946"/>
      <c r="B30946"/>
      <c r="C30946"/>
      <c r="D30946"/>
      <c r="E30946"/>
      <c r="F30946"/>
      <c r="G30946"/>
      <c r="H30946"/>
      <c r="I30946"/>
      <c r="J30946"/>
      <c r="K30946"/>
      <c r="L30946"/>
      <c r="M30946"/>
      <c r="N30946"/>
    </row>
    <row r="30947" spans="1:14" ht="22.35" customHeight="1" x14ac:dyDescent="0.15">
      <c r="A30947"/>
      <c r="B30947"/>
      <c r="C30947"/>
      <c r="D30947"/>
      <c r="E30947"/>
      <c r="F30947"/>
      <c r="G30947"/>
      <c r="H30947"/>
      <c r="I30947"/>
      <c r="J30947"/>
      <c r="K30947"/>
      <c r="L30947"/>
      <c r="M30947"/>
      <c r="N30947"/>
    </row>
    <row r="30948" spans="1:14" ht="22.35" customHeight="1" x14ac:dyDescent="0.15">
      <c r="A30948"/>
      <c r="B30948"/>
      <c r="C30948"/>
      <c r="D30948"/>
      <c r="E30948"/>
      <c r="F30948"/>
      <c r="G30948"/>
      <c r="H30948"/>
      <c r="I30948"/>
      <c r="J30948"/>
      <c r="K30948"/>
      <c r="L30948"/>
      <c r="M30948"/>
      <c r="N30948"/>
    </row>
    <row r="30949" spans="1:14" ht="22.35" customHeight="1" x14ac:dyDescent="0.15">
      <c r="A30949"/>
      <c r="B30949"/>
      <c r="C30949"/>
      <c r="D30949"/>
      <c r="E30949"/>
      <c r="F30949"/>
      <c r="G30949"/>
      <c r="H30949"/>
      <c r="I30949"/>
      <c r="J30949"/>
      <c r="K30949"/>
      <c r="L30949"/>
      <c r="M30949"/>
      <c r="N30949"/>
    </row>
    <row r="30950" spans="1:14" ht="22.35" customHeight="1" x14ac:dyDescent="0.15">
      <c r="A30950"/>
      <c r="B30950"/>
      <c r="C30950"/>
      <c r="D30950"/>
      <c r="E30950"/>
      <c r="F30950"/>
      <c r="G30950"/>
      <c r="H30950"/>
      <c r="I30950"/>
      <c r="J30950"/>
      <c r="K30950"/>
      <c r="L30950"/>
      <c r="M30950"/>
      <c r="N30950"/>
    </row>
    <row r="30951" spans="1:14" ht="22.35" customHeight="1" x14ac:dyDescent="0.15">
      <c r="A30951"/>
      <c r="B30951"/>
      <c r="C30951"/>
      <c r="D30951"/>
      <c r="E30951"/>
      <c r="F30951"/>
      <c r="G30951"/>
      <c r="H30951"/>
      <c r="I30951"/>
      <c r="J30951"/>
      <c r="K30951"/>
      <c r="L30951"/>
      <c r="M30951"/>
      <c r="N30951"/>
    </row>
    <row r="30952" spans="1:14" ht="22.35" customHeight="1" x14ac:dyDescent="0.15">
      <c r="A30952"/>
      <c r="B30952"/>
      <c r="C30952"/>
      <c r="D30952"/>
      <c r="E30952"/>
      <c r="F30952"/>
      <c r="G30952"/>
      <c r="H30952"/>
      <c r="I30952"/>
      <c r="J30952"/>
      <c r="K30952"/>
      <c r="L30952"/>
      <c r="M30952"/>
      <c r="N30952"/>
    </row>
    <row r="30953" spans="1:14" ht="22.35" customHeight="1" x14ac:dyDescent="0.15">
      <c r="A30953"/>
      <c r="B30953"/>
      <c r="C30953"/>
      <c r="D30953"/>
      <c r="E30953"/>
      <c r="F30953"/>
      <c r="G30953"/>
      <c r="H30953"/>
      <c r="I30953"/>
      <c r="J30953"/>
      <c r="K30953"/>
      <c r="L30953"/>
      <c r="M30953"/>
      <c r="N30953"/>
    </row>
    <row r="30954" spans="1:14" ht="22.35" customHeight="1" x14ac:dyDescent="0.15">
      <c r="A30954"/>
      <c r="B30954"/>
      <c r="C30954"/>
      <c r="D30954"/>
      <c r="E30954"/>
      <c r="F30954"/>
      <c r="G30954"/>
      <c r="H30954"/>
      <c r="I30954"/>
      <c r="J30954"/>
      <c r="K30954"/>
      <c r="L30954"/>
      <c r="M30954"/>
      <c r="N30954"/>
    </row>
    <row r="30955" spans="1:14" ht="22.35" customHeight="1" x14ac:dyDescent="0.15">
      <c r="A30955"/>
      <c r="B30955"/>
      <c r="C30955"/>
      <c r="D30955"/>
      <c r="E30955"/>
      <c r="F30955"/>
      <c r="G30955"/>
      <c r="H30955"/>
      <c r="I30955"/>
      <c r="J30955"/>
      <c r="K30955"/>
      <c r="L30955"/>
      <c r="M30955"/>
      <c r="N30955"/>
    </row>
    <row r="30956" spans="1:14" ht="22.35" customHeight="1" x14ac:dyDescent="0.15">
      <c r="A30956"/>
      <c r="B30956"/>
      <c r="C30956"/>
      <c r="D30956"/>
      <c r="E30956"/>
      <c r="F30956"/>
      <c r="G30956"/>
      <c r="H30956"/>
      <c r="I30956"/>
      <c r="J30956"/>
      <c r="K30956"/>
      <c r="L30956"/>
      <c r="M30956"/>
      <c r="N30956"/>
    </row>
    <row r="30957" spans="1:14" ht="22.35" customHeight="1" x14ac:dyDescent="0.15">
      <c r="A30957"/>
      <c r="B30957"/>
      <c r="C30957"/>
      <c r="D30957"/>
      <c r="E30957"/>
      <c r="F30957"/>
      <c r="G30957"/>
      <c r="H30957"/>
      <c r="I30957"/>
      <c r="J30957"/>
      <c r="K30957"/>
      <c r="L30957"/>
      <c r="M30957"/>
      <c r="N30957"/>
    </row>
    <row r="30958" spans="1:14" ht="22.35" customHeight="1" x14ac:dyDescent="0.15">
      <c r="A30958"/>
      <c r="B30958"/>
      <c r="C30958"/>
      <c r="D30958"/>
      <c r="E30958"/>
      <c r="F30958"/>
      <c r="G30958"/>
      <c r="H30958"/>
      <c r="I30958"/>
      <c r="J30958"/>
      <c r="K30958"/>
      <c r="L30958"/>
      <c r="M30958"/>
      <c r="N30958"/>
    </row>
    <row r="30959" spans="1:14" ht="22.35" customHeight="1" x14ac:dyDescent="0.15">
      <c r="A30959"/>
      <c r="B30959"/>
      <c r="C30959"/>
      <c r="D30959"/>
      <c r="E30959"/>
      <c r="F30959"/>
      <c r="G30959"/>
      <c r="H30959"/>
      <c r="I30959"/>
      <c r="J30959"/>
      <c r="K30959"/>
      <c r="L30959"/>
      <c r="M30959"/>
      <c r="N30959"/>
    </row>
    <row r="30960" spans="1:14" ht="22.35" customHeight="1" x14ac:dyDescent="0.15">
      <c r="A30960"/>
      <c r="B30960"/>
      <c r="C30960"/>
      <c r="D30960"/>
      <c r="E30960"/>
      <c r="F30960"/>
      <c r="G30960"/>
      <c r="H30960"/>
      <c r="I30960"/>
      <c r="J30960"/>
      <c r="K30960"/>
      <c r="L30960"/>
      <c r="M30960"/>
      <c r="N30960"/>
    </row>
    <row r="30961" spans="1:14" ht="22.35" customHeight="1" x14ac:dyDescent="0.15">
      <c r="A30961"/>
      <c r="B30961"/>
      <c r="C30961"/>
      <c r="D30961"/>
      <c r="E30961"/>
      <c r="F30961"/>
      <c r="G30961"/>
      <c r="H30961"/>
      <c r="I30961"/>
      <c r="J30961"/>
      <c r="K30961"/>
      <c r="L30961"/>
      <c r="M30961"/>
      <c r="N30961"/>
    </row>
    <row r="30962" spans="1:14" ht="22.35" customHeight="1" x14ac:dyDescent="0.15">
      <c r="A30962"/>
      <c r="B30962"/>
      <c r="C30962"/>
      <c r="D30962"/>
      <c r="E30962"/>
      <c r="F30962"/>
      <c r="G30962"/>
      <c r="H30962"/>
      <c r="I30962"/>
      <c r="J30962"/>
      <c r="K30962"/>
      <c r="L30962"/>
      <c r="M30962"/>
      <c r="N30962"/>
    </row>
    <row r="30963" spans="1:14" ht="22.35" customHeight="1" x14ac:dyDescent="0.15">
      <c r="A30963"/>
      <c r="B30963"/>
      <c r="C30963"/>
      <c r="D30963"/>
      <c r="E30963"/>
      <c r="F30963"/>
      <c r="G30963"/>
      <c r="H30963"/>
      <c r="I30963"/>
      <c r="J30963"/>
      <c r="K30963"/>
      <c r="L30963"/>
      <c r="M30963"/>
      <c r="N30963"/>
    </row>
    <row r="30964" spans="1:14" ht="22.35" customHeight="1" x14ac:dyDescent="0.15">
      <c r="A30964"/>
      <c r="B30964"/>
      <c r="C30964"/>
      <c r="D30964"/>
      <c r="E30964"/>
      <c r="F30964"/>
      <c r="G30964"/>
      <c r="H30964"/>
      <c r="I30964"/>
      <c r="J30964"/>
      <c r="K30964"/>
      <c r="L30964"/>
      <c r="M30964"/>
      <c r="N30964"/>
    </row>
    <row r="30965" spans="1:14" ht="22.35" customHeight="1" x14ac:dyDescent="0.15">
      <c r="A30965"/>
      <c r="B30965"/>
      <c r="C30965"/>
      <c r="D30965"/>
      <c r="E30965"/>
      <c r="F30965"/>
      <c r="G30965"/>
      <c r="H30965"/>
      <c r="I30965"/>
      <c r="J30965"/>
      <c r="K30965"/>
      <c r="L30965"/>
      <c r="M30965"/>
      <c r="N30965"/>
    </row>
    <row r="30966" spans="1:14" ht="22.35" customHeight="1" x14ac:dyDescent="0.15">
      <c r="A30966"/>
      <c r="B30966"/>
      <c r="C30966"/>
      <c r="D30966"/>
      <c r="E30966"/>
      <c r="F30966"/>
      <c r="G30966"/>
      <c r="H30966"/>
      <c r="I30966"/>
      <c r="J30966"/>
      <c r="K30966"/>
      <c r="L30966"/>
      <c r="M30966"/>
      <c r="N30966"/>
    </row>
    <row r="30967" spans="1:14" ht="22.35" customHeight="1" x14ac:dyDescent="0.15">
      <c r="A30967"/>
      <c r="B30967"/>
      <c r="C30967"/>
      <c r="D30967"/>
      <c r="E30967"/>
      <c r="F30967"/>
      <c r="G30967"/>
      <c r="H30967"/>
      <c r="I30967"/>
      <c r="J30967"/>
      <c r="K30967"/>
      <c r="L30967"/>
      <c r="M30967"/>
      <c r="N30967"/>
    </row>
    <row r="30968" spans="1:14" ht="22.35" customHeight="1" x14ac:dyDescent="0.15">
      <c r="A30968"/>
      <c r="B30968"/>
      <c r="C30968"/>
      <c r="D30968"/>
      <c r="E30968"/>
      <c r="F30968"/>
      <c r="G30968"/>
      <c r="H30968"/>
      <c r="I30968"/>
      <c r="J30968"/>
      <c r="K30968"/>
      <c r="L30968"/>
      <c r="M30968"/>
      <c r="N30968"/>
    </row>
    <row r="30969" spans="1:14" ht="22.35" customHeight="1" x14ac:dyDescent="0.15">
      <c r="A30969"/>
      <c r="B30969"/>
      <c r="C30969"/>
      <c r="D30969"/>
      <c r="E30969"/>
      <c r="F30969"/>
      <c r="G30969"/>
      <c r="H30969"/>
      <c r="I30969"/>
      <c r="J30969"/>
      <c r="K30969"/>
      <c r="L30969"/>
      <c r="M30969"/>
      <c r="N30969"/>
    </row>
    <row r="30970" spans="1:14" ht="22.35" customHeight="1" x14ac:dyDescent="0.15">
      <c r="A30970"/>
      <c r="B30970"/>
      <c r="C30970"/>
      <c r="D30970"/>
      <c r="E30970"/>
      <c r="F30970"/>
      <c r="G30970"/>
      <c r="H30970"/>
      <c r="I30970"/>
      <c r="J30970"/>
      <c r="K30970"/>
      <c r="L30970"/>
      <c r="M30970"/>
      <c r="N30970"/>
    </row>
    <row r="30971" spans="1:14" ht="22.35" customHeight="1" x14ac:dyDescent="0.15">
      <c r="A30971"/>
      <c r="B30971"/>
      <c r="C30971"/>
      <c r="D30971"/>
      <c r="E30971"/>
      <c r="F30971"/>
      <c r="G30971"/>
      <c r="H30971"/>
      <c r="I30971"/>
      <c r="J30971"/>
      <c r="K30971"/>
      <c r="L30971"/>
      <c r="M30971"/>
      <c r="N30971"/>
    </row>
    <row r="30972" spans="1:14" ht="22.35" customHeight="1" x14ac:dyDescent="0.15">
      <c r="A30972"/>
      <c r="B30972"/>
      <c r="C30972"/>
      <c r="D30972"/>
      <c r="E30972"/>
      <c r="F30972"/>
      <c r="G30972"/>
      <c r="H30972"/>
      <c r="I30972"/>
      <c r="J30972"/>
      <c r="K30972"/>
      <c r="L30972"/>
      <c r="M30972"/>
      <c r="N30972"/>
    </row>
    <row r="30973" spans="1:14" ht="22.35" customHeight="1" x14ac:dyDescent="0.15">
      <c r="A30973"/>
      <c r="B30973"/>
      <c r="C30973"/>
      <c r="D30973"/>
      <c r="E30973"/>
      <c r="F30973"/>
      <c r="G30973"/>
      <c r="H30973"/>
      <c r="I30973"/>
      <c r="J30973"/>
      <c r="K30973"/>
      <c r="L30973"/>
      <c r="M30973"/>
      <c r="N30973"/>
    </row>
    <row r="30974" spans="1:14" ht="22.35" customHeight="1" x14ac:dyDescent="0.15">
      <c r="A30974"/>
      <c r="B30974"/>
      <c r="C30974"/>
      <c r="D30974"/>
      <c r="E30974"/>
      <c r="F30974"/>
      <c r="G30974"/>
      <c r="H30974"/>
      <c r="I30974"/>
      <c r="J30974"/>
      <c r="K30974"/>
      <c r="L30974"/>
      <c r="M30974"/>
      <c r="N30974"/>
    </row>
    <row r="30975" spans="1:14" ht="22.35" customHeight="1" x14ac:dyDescent="0.15">
      <c r="A30975"/>
      <c r="B30975"/>
      <c r="C30975"/>
      <c r="D30975"/>
      <c r="E30975"/>
      <c r="F30975"/>
      <c r="G30975"/>
      <c r="H30975"/>
      <c r="I30975"/>
      <c r="J30975"/>
      <c r="K30975"/>
      <c r="L30975"/>
      <c r="M30975"/>
      <c r="N30975"/>
    </row>
    <row r="30976" spans="1:14" ht="22.35" customHeight="1" x14ac:dyDescent="0.15">
      <c r="A30976"/>
      <c r="B30976"/>
      <c r="C30976"/>
      <c r="D30976"/>
      <c r="E30976"/>
      <c r="F30976"/>
      <c r="G30976"/>
      <c r="H30976"/>
      <c r="I30976"/>
      <c r="J30976"/>
      <c r="K30976"/>
      <c r="L30976"/>
      <c r="M30976"/>
      <c r="N30976"/>
    </row>
    <row r="30977" spans="1:14" ht="22.35" customHeight="1" x14ac:dyDescent="0.15">
      <c r="A30977"/>
      <c r="B30977"/>
      <c r="C30977"/>
      <c r="D30977"/>
      <c r="E30977"/>
      <c r="F30977"/>
      <c r="G30977"/>
      <c r="H30977"/>
      <c r="I30977"/>
      <c r="J30977"/>
      <c r="K30977"/>
      <c r="L30977"/>
      <c r="M30977"/>
      <c r="N30977"/>
    </row>
    <row r="30978" spans="1:14" ht="22.35" customHeight="1" x14ac:dyDescent="0.15">
      <c r="A30978"/>
      <c r="B30978"/>
      <c r="C30978"/>
      <c r="D30978"/>
      <c r="E30978"/>
      <c r="F30978"/>
      <c r="G30978"/>
      <c r="H30978"/>
      <c r="I30978"/>
      <c r="J30978"/>
      <c r="K30978"/>
      <c r="L30978"/>
      <c r="M30978"/>
      <c r="N30978"/>
    </row>
    <row r="30979" spans="1:14" ht="22.35" customHeight="1" x14ac:dyDescent="0.15">
      <c r="A30979"/>
      <c r="B30979"/>
      <c r="C30979"/>
      <c r="D30979"/>
      <c r="E30979"/>
      <c r="F30979"/>
      <c r="G30979"/>
      <c r="H30979"/>
      <c r="I30979"/>
      <c r="J30979"/>
      <c r="K30979"/>
      <c r="L30979"/>
      <c r="M30979"/>
      <c r="N30979"/>
    </row>
    <row r="30980" spans="1:14" ht="22.35" customHeight="1" x14ac:dyDescent="0.15">
      <c r="A30980"/>
      <c r="B30980"/>
      <c r="C30980"/>
      <c r="D30980"/>
      <c r="E30980"/>
      <c r="F30980"/>
      <c r="G30980"/>
      <c r="H30980"/>
      <c r="I30980"/>
      <c r="J30980"/>
      <c r="K30980"/>
      <c r="L30980"/>
      <c r="M30980"/>
      <c r="N30980"/>
    </row>
    <row r="30981" spans="1:14" ht="22.35" customHeight="1" x14ac:dyDescent="0.15">
      <c r="A30981"/>
      <c r="B30981"/>
      <c r="C30981"/>
      <c r="D30981"/>
      <c r="E30981"/>
      <c r="F30981"/>
      <c r="G30981"/>
      <c r="H30981"/>
      <c r="I30981"/>
      <c r="J30981"/>
      <c r="K30981"/>
      <c r="L30981"/>
      <c r="M30981"/>
      <c r="N30981"/>
    </row>
    <row r="30982" spans="1:14" ht="22.35" customHeight="1" x14ac:dyDescent="0.15">
      <c r="A30982"/>
      <c r="B30982"/>
      <c r="C30982"/>
      <c r="D30982"/>
      <c r="E30982"/>
      <c r="F30982"/>
      <c r="G30982"/>
      <c r="H30982"/>
      <c r="I30982"/>
      <c r="J30982"/>
      <c r="K30982"/>
      <c r="L30982"/>
      <c r="M30982"/>
      <c r="N30982"/>
    </row>
    <row r="30983" spans="1:14" ht="22.35" customHeight="1" x14ac:dyDescent="0.15">
      <c r="A30983"/>
      <c r="B30983"/>
      <c r="C30983"/>
      <c r="D30983"/>
      <c r="E30983"/>
      <c r="F30983"/>
      <c r="G30983"/>
      <c r="H30983"/>
      <c r="I30983"/>
      <c r="J30983"/>
      <c r="K30983"/>
      <c r="L30983"/>
      <c r="M30983"/>
      <c r="N30983"/>
    </row>
    <row r="30984" spans="1:14" ht="22.35" customHeight="1" x14ac:dyDescent="0.15">
      <c r="A30984"/>
      <c r="B30984"/>
      <c r="C30984"/>
      <c r="D30984"/>
      <c r="E30984"/>
      <c r="F30984"/>
      <c r="G30984"/>
      <c r="H30984"/>
      <c r="I30984"/>
      <c r="J30984"/>
      <c r="K30984"/>
      <c r="L30984"/>
      <c r="M30984"/>
      <c r="N30984"/>
    </row>
    <row r="30985" spans="1:14" ht="22.35" customHeight="1" x14ac:dyDescent="0.15">
      <c r="A30985"/>
      <c r="B30985"/>
      <c r="C30985"/>
      <c r="D30985"/>
      <c r="E30985"/>
      <c r="F30985"/>
      <c r="G30985"/>
      <c r="H30985"/>
      <c r="I30985"/>
      <c r="J30985"/>
      <c r="K30985"/>
      <c r="L30985"/>
      <c r="M30985"/>
      <c r="N30985"/>
    </row>
    <row r="30986" spans="1:14" ht="22.35" customHeight="1" x14ac:dyDescent="0.15">
      <c r="A30986"/>
      <c r="B30986"/>
      <c r="C30986"/>
      <c r="D30986"/>
      <c r="E30986"/>
      <c r="F30986"/>
      <c r="G30986"/>
      <c r="H30986"/>
      <c r="I30986"/>
      <c r="J30986"/>
      <c r="K30986"/>
      <c r="L30986"/>
      <c r="M30986"/>
      <c r="N30986"/>
    </row>
    <row r="30987" spans="1:14" ht="22.35" customHeight="1" x14ac:dyDescent="0.15">
      <c r="A30987"/>
      <c r="B30987"/>
      <c r="C30987"/>
      <c r="D30987"/>
      <c r="E30987"/>
      <c r="F30987"/>
      <c r="G30987"/>
      <c r="H30987"/>
      <c r="I30987"/>
      <c r="J30987"/>
      <c r="K30987"/>
      <c r="L30987"/>
      <c r="M30987"/>
      <c r="N30987"/>
    </row>
    <row r="30988" spans="1:14" ht="22.35" customHeight="1" x14ac:dyDescent="0.15">
      <c r="A30988"/>
      <c r="B30988"/>
      <c r="C30988"/>
      <c r="D30988"/>
      <c r="E30988"/>
      <c r="F30988"/>
      <c r="G30988"/>
      <c r="H30988"/>
      <c r="I30988"/>
      <c r="J30988"/>
      <c r="K30988"/>
      <c r="L30988"/>
      <c r="M30988"/>
      <c r="N30988"/>
    </row>
    <row r="30989" spans="1:14" ht="22.35" customHeight="1" x14ac:dyDescent="0.15">
      <c r="A30989"/>
      <c r="B30989"/>
      <c r="C30989"/>
      <c r="D30989"/>
      <c r="E30989"/>
      <c r="F30989"/>
      <c r="G30989"/>
      <c r="H30989"/>
      <c r="I30989"/>
      <c r="J30989"/>
      <c r="K30989"/>
      <c r="L30989"/>
      <c r="M30989"/>
      <c r="N30989"/>
    </row>
    <row r="30990" spans="1:14" ht="22.35" customHeight="1" x14ac:dyDescent="0.15">
      <c r="A30990"/>
      <c r="B30990"/>
      <c r="C30990"/>
      <c r="D30990"/>
      <c r="E30990"/>
      <c r="F30990"/>
      <c r="G30990"/>
      <c r="H30990"/>
      <c r="I30990"/>
      <c r="J30990"/>
      <c r="K30990"/>
      <c r="L30990"/>
      <c r="M30990"/>
      <c r="N30990"/>
    </row>
    <row r="30991" spans="1:14" ht="22.35" customHeight="1" x14ac:dyDescent="0.15">
      <c r="A30991"/>
      <c r="B30991"/>
      <c r="C30991"/>
      <c r="D30991"/>
      <c r="E30991"/>
      <c r="F30991"/>
      <c r="G30991"/>
      <c r="H30991"/>
      <c r="I30991"/>
      <c r="J30991"/>
      <c r="K30991"/>
      <c r="L30991"/>
      <c r="M30991"/>
      <c r="N30991"/>
    </row>
    <row r="30992" spans="1:14" ht="22.35" customHeight="1" x14ac:dyDescent="0.15">
      <c r="A30992"/>
      <c r="B30992"/>
      <c r="C30992"/>
      <c r="D30992"/>
      <c r="E30992"/>
      <c r="F30992"/>
      <c r="G30992"/>
      <c r="H30992"/>
      <c r="I30992"/>
      <c r="J30992"/>
      <c r="K30992"/>
      <c r="L30992"/>
      <c r="M30992"/>
      <c r="N30992"/>
    </row>
    <row r="30993" spans="1:14" ht="22.35" customHeight="1" x14ac:dyDescent="0.15">
      <c r="A30993"/>
      <c r="B30993"/>
      <c r="C30993"/>
      <c r="D30993"/>
      <c r="E30993"/>
      <c r="F30993"/>
      <c r="G30993"/>
      <c r="H30993"/>
      <c r="I30993"/>
      <c r="J30993"/>
      <c r="K30993"/>
      <c r="L30993"/>
      <c r="M30993"/>
      <c r="N30993"/>
    </row>
    <row r="30994" spans="1:14" ht="22.35" customHeight="1" x14ac:dyDescent="0.15">
      <c r="A30994"/>
      <c r="B30994"/>
      <c r="C30994"/>
      <c r="D30994"/>
      <c r="E30994"/>
      <c r="F30994"/>
      <c r="G30994"/>
      <c r="H30994"/>
      <c r="I30994"/>
      <c r="J30994"/>
      <c r="K30994"/>
      <c r="L30994"/>
      <c r="M30994"/>
      <c r="N30994"/>
    </row>
    <row r="30995" spans="1:14" ht="22.35" customHeight="1" x14ac:dyDescent="0.15">
      <c r="A30995"/>
      <c r="B30995"/>
      <c r="C30995"/>
      <c r="D30995"/>
      <c r="E30995"/>
      <c r="F30995"/>
      <c r="G30995"/>
      <c r="H30995"/>
      <c r="I30995"/>
      <c r="J30995"/>
      <c r="K30995"/>
      <c r="L30995"/>
      <c r="M30995"/>
      <c r="N30995"/>
    </row>
    <row r="30996" spans="1:14" ht="22.35" customHeight="1" x14ac:dyDescent="0.15">
      <c r="A30996"/>
      <c r="B30996"/>
      <c r="C30996"/>
      <c r="D30996"/>
      <c r="E30996"/>
      <c r="F30996"/>
      <c r="G30996"/>
      <c r="H30996"/>
      <c r="I30996"/>
      <c r="J30996"/>
      <c r="K30996"/>
      <c r="L30996"/>
      <c r="M30996"/>
      <c r="N30996"/>
    </row>
    <row r="30997" spans="1:14" ht="22.35" customHeight="1" x14ac:dyDescent="0.15">
      <c r="A30997"/>
      <c r="B30997"/>
      <c r="C30997"/>
      <c r="D30997"/>
      <c r="E30997"/>
      <c r="F30997"/>
      <c r="G30997"/>
      <c r="H30997"/>
      <c r="I30997"/>
      <c r="J30997"/>
      <c r="K30997"/>
      <c r="L30997"/>
      <c r="M30997"/>
      <c r="N30997"/>
    </row>
    <row r="30998" spans="1:14" ht="22.35" customHeight="1" x14ac:dyDescent="0.15">
      <c r="A30998"/>
      <c r="B30998"/>
      <c r="C30998"/>
      <c r="D30998"/>
      <c r="E30998"/>
      <c r="F30998"/>
      <c r="G30998"/>
      <c r="H30998"/>
      <c r="I30998"/>
      <c r="J30998"/>
      <c r="K30998"/>
      <c r="L30998"/>
      <c r="M30998"/>
      <c r="N30998"/>
    </row>
    <row r="30999" spans="1:14" ht="22.35" customHeight="1" x14ac:dyDescent="0.15">
      <c r="A30999"/>
      <c r="B30999"/>
      <c r="C30999"/>
      <c r="D30999"/>
      <c r="E30999"/>
      <c r="F30999"/>
      <c r="G30999"/>
      <c r="H30999"/>
      <c r="I30999"/>
      <c r="J30999"/>
      <c r="K30999"/>
      <c r="L30999"/>
      <c r="M30999"/>
      <c r="N30999"/>
    </row>
    <row r="31000" spans="1:14" ht="22.35" customHeight="1" x14ac:dyDescent="0.15">
      <c r="A31000"/>
      <c r="B31000"/>
      <c r="C31000"/>
      <c r="D31000"/>
      <c r="E31000"/>
      <c r="F31000"/>
      <c r="G31000"/>
      <c r="H31000"/>
      <c r="I31000"/>
      <c r="J31000"/>
      <c r="K31000"/>
      <c r="L31000"/>
      <c r="M31000"/>
      <c r="N31000"/>
    </row>
    <row r="31001" spans="1:14" ht="22.35" customHeight="1" x14ac:dyDescent="0.15">
      <c r="A31001"/>
      <c r="B31001"/>
      <c r="C31001"/>
      <c r="D31001"/>
      <c r="E31001"/>
      <c r="F31001"/>
      <c r="G31001"/>
      <c r="H31001"/>
      <c r="I31001"/>
      <c r="J31001"/>
      <c r="K31001"/>
      <c r="L31001"/>
      <c r="M31001"/>
      <c r="N31001"/>
    </row>
    <row r="31002" spans="1:14" ht="22.35" customHeight="1" x14ac:dyDescent="0.15">
      <c r="A31002"/>
      <c r="B31002"/>
      <c r="C31002"/>
      <c r="D31002"/>
      <c r="E31002"/>
      <c r="F31002"/>
      <c r="G31002"/>
      <c r="H31002"/>
      <c r="I31002"/>
      <c r="J31002"/>
      <c r="K31002"/>
      <c r="L31002"/>
      <c r="M31002"/>
      <c r="N31002"/>
    </row>
    <row r="31003" spans="1:14" ht="22.35" customHeight="1" x14ac:dyDescent="0.15">
      <c r="A31003"/>
      <c r="B31003"/>
      <c r="C31003"/>
      <c r="D31003"/>
      <c r="E31003"/>
      <c r="F31003"/>
      <c r="G31003"/>
      <c r="H31003"/>
      <c r="I31003"/>
      <c r="J31003"/>
      <c r="K31003"/>
      <c r="L31003"/>
      <c r="M31003"/>
      <c r="N31003"/>
    </row>
    <row r="31004" spans="1:14" ht="22.35" customHeight="1" x14ac:dyDescent="0.15">
      <c r="A31004"/>
      <c r="B31004"/>
      <c r="C31004"/>
      <c r="D31004"/>
      <c r="E31004"/>
      <c r="F31004"/>
      <c r="G31004"/>
      <c r="H31004"/>
      <c r="I31004"/>
      <c r="J31004"/>
      <c r="K31004"/>
      <c r="L31004"/>
      <c r="M31004"/>
      <c r="N31004"/>
    </row>
    <row r="31005" spans="1:14" ht="22.35" customHeight="1" x14ac:dyDescent="0.15">
      <c r="A31005"/>
      <c r="B31005"/>
      <c r="C31005"/>
      <c r="D31005"/>
      <c r="E31005"/>
      <c r="F31005"/>
      <c r="G31005"/>
      <c r="H31005"/>
      <c r="I31005"/>
      <c r="J31005"/>
      <c r="K31005"/>
      <c r="L31005"/>
      <c r="M31005"/>
      <c r="N31005"/>
    </row>
    <row r="31006" spans="1:14" ht="22.35" customHeight="1" x14ac:dyDescent="0.15">
      <c r="A31006"/>
      <c r="B31006"/>
      <c r="C31006"/>
      <c r="D31006"/>
      <c r="E31006"/>
      <c r="F31006"/>
      <c r="G31006"/>
      <c r="H31006"/>
      <c r="I31006"/>
      <c r="J31006"/>
      <c r="K31006"/>
      <c r="L31006"/>
      <c r="M31006"/>
      <c r="N31006"/>
    </row>
    <row r="31007" spans="1:14" ht="22.35" customHeight="1" x14ac:dyDescent="0.15">
      <c r="A31007"/>
      <c r="B31007"/>
      <c r="C31007"/>
      <c r="D31007"/>
      <c r="E31007"/>
      <c r="F31007"/>
      <c r="G31007"/>
      <c r="H31007"/>
      <c r="I31007"/>
      <c r="J31007"/>
      <c r="K31007"/>
      <c r="L31007"/>
      <c r="M31007"/>
      <c r="N31007"/>
    </row>
    <row r="31008" spans="1:14" ht="22.35" customHeight="1" x14ac:dyDescent="0.15">
      <c r="A31008"/>
      <c r="B31008"/>
      <c r="C31008"/>
      <c r="D31008"/>
      <c r="E31008"/>
      <c r="F31008"/>
      <c r="G31008"/>
      <c r="H31008"/>
      <c r="I31008"/>
      <c r="J31008"/>
      <c r="K31008"/>
      <c r="L31008"/>
      <c r="M31008"/>
      <c r="N31008"/>
    </row>
    <row r="31009" spans="1:14" ht="22.35" customHeight="1" x14ac:dyDescent="0.15">
      <c r="A31009"/>
      <c r="B31009"/>
      <c r="C31009"/>
      <c r="D31009"/>
      <c r="E31009"/>
      <c r="F31009"/>
      <c r="G31009"/>
      <c r="H31009"/>
      <c r="I31009"/>
      <c r="J31009"/>
      <c r="K31009"/>
      <c r="L31009"/>
      <c r="M31009"/>
      <c r="N31009"/>
    </row>
    <row r="31010" spans="1:14" ht="22.35" customHeight="1" x14ac:dyDescent="0.15">
      <c r="A31010"/>
      <c r="B31010"/>
      <c r="C31010"/>
      <c r="D31010"/>
      <c r="E31010"/>
      <c r="F31010"/>
      <c r="G31010"/>
      <c r="H31010"/>
      <c r="I31010"/>
      <c r="J31010"/>
      <c r="K31010"/>
      <c r="L31010"/>
      <c r="M31010"/>
      <c r="N31010"/>
    </row>
    <row r="31011" spans="1:14" ht="22.35" customHeight="1" x14ac:dyDescent="0.15">
      <c r="A31011"/>
      <c r="B31011"/>
      <c r="C31011"/>
      <c r="D31011"/>
      <c r="E31011"/>
      <c r="F31011"/>
      <c r="G31011"/>
      <c r="H31011"/>
      <c r="I31011"/>
      <c r="J31011"/>
      <c r="K31011"/>
      <c r="L31011"/>
      <c r="M31011"/>
      <c r="N31011"/>
    </row>
    <row r="31012" spans="1:14" ht="22.35" customHeight="1" x14ac:dyDescent="0.15">
      <c r="A31012"/>
      <c r="B31012"/>
      <c r="C31012"/>
      <c r="D31012"/>
      <c r="E31012"/>
      <c r="F31012"/>
      <c r="G31012"/>
      <c r="H31012"/>
      <c r="I31012"/>
      <c r="J31012"/>
      <c r="K31012"/>
      <c r="L31012"/>
      <c r="M31012"/>
      <c r="N31012"/>
    </row>
    <row r="31013" spans="1:14" ht="22.35" customHeight="1" x14ac:dyDescent="0.15">
      <c r="A31013"/>
      <c r="B31013"/>
      <c r="C31013"/>
      <c r="D31013"/>
      <c r="E31013"/>
      <c r="F31013"/>
      <c r="G31013"/>
      <c r="H31013"/>
      <c r="I31013"/>
      <c r="J31013"/>
      <c r="K31013"/>
      <c r="L31013"/>
      <c r="M31013"/>
      <c r="N31013"/>
    </row>
    <row r="31014" spans="1:14" ht="22.35" customHeight="1" x14ac:dyDescent="0.15">
      <c r="A31014"/>
      <c r="B31014"/>
      <c r="C31014"/>
      <c r="D31014"/>
      <c r="E31014"/>
      <c r="F31014"/>
      <c r="G31014"/>
      <c r="H31014"/>
      <c r="I31014"/>
      <c r="J31014"/>
      <c r="K31014"/>
      <c r="L31014"/>
      <c r="M31014"/>
      <c r="N31014"/>
    </row>
    <row r="31015" spans="1:14" ht="22.35" customHeight="1" x14ac:dyDescent="0.15">
      <c r="A31015"/>
      <c r="B31015"/>
      <c r="C31015"/>
      <c r="D31015"/>
      <c r="E31015"/>
      <c r="F31015"/>
      <c r="G31015"/>
      <c r="H31015"/>
      <c r="I31015"/>
      <c r="J31015"/>
      <c r="K31015"/>
      <c r="L31015"/>
      <c r="M31015"/>
      <c r="N31015"/>
    </row>
    <row r="31016" spans="1:14" ht="22.35" customHeight="1" x14ac:dyDescent="0.15">
      <c r="A31016"/>
      <c r="B31016"/>
      <c r="C31016"/>
      <c r="D31016"/>
      <c r="E31016"/>
      <c r="F31016"/>
      <c r="G31016"/>
      <c r="H31016"/>
      <c r="I31016"/>
      <c r="J31016"/>
      <c r="K31016"/>
      <c r="L31016"/>
      <c r="M31016"/>
      <c r="N31016"/>
    </row>
    <row r="31017" spans="1:14" ht="22.35" customHeight="1" x14ac:dyDescent="0.15">
      <c r="A31017"/>
      <c r="B31017"/>
      <c r="C31017"/>
      <c r="D31017"/>
      <c r="E31017"/>
      <c r="F31017"/>
      <c r="G31017"/>
      <c r="H31017"/>
      <c r="I31017"/>
      <c r="J31017"/>
      <c r="K31017"/>
      <c r="L31017"/>
      <c r="M31017"/>
      <c r="N31017"/>
    </row>
    <row r="31018" spans="1:14" ht="22.35" customHeight="1" x14ac:dyDescent="0.15">
      <c r="A31018"/>
      <c r="B31018"/>
      <c r="C31018"/>
      <c r="D31018"/>
      <c r="E31018"/>
      <c r="F31018"/>
      <c r="G31018"/>
      <c r="H31018"/>
      <c r="I31018"/>
      <c r="J31018"/>
      <c r="K31018"/>
      <c r="L31018"/>
      <c r="M31018"/>
      <c r="N31018"/>
    </row>
    <row r="31019" spans="1:14" ht="22.35" customHeight="1" x14ac:dyDescent="0.15">
      <c r="A31019"/>
      <c r="B31019"/>
      <c r="C31019"/>
      <c r="D31019"/>
      <c r="E31019"/>
      <c r="F31019"/>
      <c r="G31019"/>
      <c r="H31019"/>
      <c r="I31019"/>
      <c r="J31019"/>
      <c r="K31019"/>
      <c r="L31019"/>
      <c r="M31019"/>
      <c r="N31019"/>
    </row>
    <row r="31020" spans="1:14" ht="22.35" customHeight="1" x14ac:dyDescent="0.15">
      <c r="A31020"/>
      <c r="B31020"/>
      <c r="C31020"/>
      <c r="D31020"/>
      <c r="E31020"/>
      <c r="F31020"/>
      <c r="G31020"/>
      <c r="H31020"/>
      <c r="I31020"/>
      <c r="J31020"/>
      <c r="K31020"/>
      <c r="L31020"/>
      <c r="M31020"/>
      <c r="N31020"/>
    </row>
    <row r="31021" spans="1:14" ht="22.35" customHeight="1" x14ac:dyDescent="0.15">
      <c r="A31021"/>
      <c r="B31021"/>
      <c r="C31021"/>
      <c r="D31021"/>
      <c r="E31021"/>
      <c r="F31021"/>
      <c r="G31021"/>
      <c r="H31021"/>
      <c r="I31021"/>
      <c r="J31021"/>
      <c r="K31021"/>
      <c r="L31021"/>
      <c r="M31021"/>
      <c r="N31021"/>
    </row>
    <row r="31022" spans="1:14" ht="22.35" customHeight="1" x14ac:dyDescent="0.15">
      <c r="A31022"/>
      <c r="B31022"/>
      <c r="C31022"/>
      <c r="D31022"/>
      <c r="E31022"/>
      <c r="F31022"/>
      <c r="G31022"/>
      <c r="H31022"/>
      <c r="I31022"/>
      <c r="J31022"/>
      <c r="K31022"/>
      <c r="L31022"/>
      <c r="M31022"/>
      <c r="N31022"/>
    </row>
    <row r="31023" spans="1:14" ht="22.35" customHeight="1" x14ac:dyDescent="0.15">
      <c r="A31023"/>
      <c r="B31023"/>
      <c r="C31023"/>
      <c r="D31023"/>
      <c r="E31023"/>
      <c r="F31023"/>
      <c r="G31023"/>
      <c r="H31023"/>
      <c r="I31023"/>
      <c r="J31023"/>
      <c r="K31023"/>
      <c r="L31023"/>
      <c r="M31023"/>
      <c r="N31023"/>
    </row>
    <row r="31024" spans="1:14" ht="22.35" customHeight="1" x14ac:dyDescent="0.15">
      <c r="A31024"/>
      <c r="B31024"/>
      <c r="C31024"/>
      <c r="D31024"/>
      <c r="E31024"/>
      <c r="F31024"/>
      <c r="G31024"/>
      <c r="H31024"/>
      <c r="I31024"/>
      <c r="J31024"/>
      <c r="K31024"/>
      <c r="L31024"/>
      <c r="M31024"/>
      <c r="N31024"/>
    </row>
    <row r="31025" spans="1:14" ht="22.35" customHeight="1" x14ac:dyDescent="0.15">
      <c r="A31025"/>
      <c r="B31025"/>
      <c r="C31025"/>
      <c r="D31025"/>
      <c r="E31025"/>
      <c r="F31025"/>
      <c r="G31025"/>
      <c r="H31025"/>
      <c r="I31025"/>
      <c r="J31025"/>
      <c r="K31025"/>
      <c r="L31025"/>
      <c r="M31025"/>
      <c r="N31025"/>
    </row>
    <row r="31026" spans="1:14" ht="22.35" customHeight="1" x14ac:dyDescent="0.15">
      <c r="A31026"/>
      <c r="B31026"/>
      <c r="C31026"/>
      <c r="D31026"/>
      <c r="E31026"/>
      <c r="F31026"/>
      <c r="G31026"/>
      <c r="H31026"/>
      <c r="I31026"/>
      <c r="J31026"/>
      <c r="K31026"/>
      <c r="L31026"/>
      <c r="M31026"/>
      <c r="N31026"/>
    </row>
    <row r="31027" spans="1:14" ht="22.35" customHeight="1" x14ac:dyDescent="0.15">
      <c r="A31027"/>
      <c r="B31027"/>
      <c r="C31027"/>
      <c r="D31027"/>
      <c r="E31027"/>
      <c r="F31027"/>
      <c r="G31027"/>
      <c r="H31027"/>
      <c r="I31027"/>
      <c r="J31027"/>
      <c r="K31027"/>
      <c r="L31027"/>
      <c r="M31027"/>
      <c r="N31027"/>
    </row>
    <row r="31028" spans="1:14" ht="22.35" customHeight="1" x14ac:dyDescent="0.15">
      <c r="A31028"/>
      <c r="B31028"/>
      <c r="C31028"/>
      <c r="D31028"/>
      <c r="E31028"/>
      <c r="F31028"/>
      <c r="G31028"/>
      <c r="H31028"/>
      <c r="I31028"/>
      <c r="J31028"/>
      <c r="K31028"/>
      <c r="L31028"/>
      <c r="M31028"/>
      <c r="N31028"/>
    </row>
    <row r="31029" spans="1:14" ht="22.35" customHeight="1" x14ac:dyDescent="0.15">
      <c r="A31029"/>
      <c r="B31029"/>
      <c r="C31029"/>
      <c r="D31029"/>
      <c r="E31029"/>
      <c r="F31029"/>
      <c r="G31029"/>
      <c r="H31029"/>
      <c r="I31029"/>
      <c r="J31029"/>
      <c r="K31029"/>
      <c r="L31029"/>
      <c r="M31029"/>
      <c r="N31029"/>
    </row>
    <row r="31030" spans="1:14" ht="22.35" customHeight="1" x14ac:dyDescent="0.15">
      <c r="A31030"/>
      <c r="B31030"/>
      <c r="C31030"/>
      <c r="D31030"/>
      <c r="E31030"/>
      <c r="F31030"/>
      <c r="G31030"/>
      <c r="H31030"/>
      <c r="I31030"/>
      <c r="J31030"/>
      <c r="K31030"/>
      <c r="L31030"/>
      <c r="M31030"/>
      <c r="N31030"/>
    </row>
    <row r="31031" spans="1:14" ht="22.35" customHeight="1" x14ac:dyDescent="0.15">
      <c r="A31031"/>
      <c r="B31031"/>
      <c r="C31031"/>
      <c r="D31031"/>
      <c r="E31031"/>
      <c r="F31031"/>
      <c r="G31031"/>
      <c r="H31031"/>
      <c r="I31031"/>
      <c r="J31031"/>
      <c r="K31031"/>
      <c r="L31031"/>
      <c r="M31031"/>
      <c r="N31031"/>
    </row>
    <row r="31032" spans="1:14" ht="22.35" customHeight="1" x14ac:dyDescent="0.15">
      <c r="A31032"/>
      <c r="B31032"/>
      <c r="C31032"/>
      <c r="D31032"/>
      <c r="E31032"/>
      <c r="F31032"/>
      <c r="G31032"/>
      <c r="H31032"/>
      <c r="I31032"/>
      <c r="J31032"/>
      <c r="K31032"/>
      <c r="L31032"/>
      <c r="M31032"/>
      <c r="N31032"/>
    </row>
    <row r="31033" spans="1:14" ht="22.35" customHeight="1" x14ac:dyDescent="0.15">
      <c r="A31033"/>
      <c r="B31033"/>
      <c r="C31033"/>
      <c r="D31033"/>
      <c r="E31033"/>
      <c r="F31033"/>
      <c r="G31033"/>
      <c r="H31033"/>
      <c r="I31033"/>
      <c r="J31033"/>
      <c r="K31033"/>
      <c r="L31033"/>
      <c r="M31033"/>
      <c r="N31033"/>
    </row>
    <row r="31034" spans="1:14" ht="22.35" customHeight="1" x14ac:dyDescent="0.15">
      <c r="A31034"/>
      <c r="B31034"/>
      <c r="C31034"/>
      <c r="D31034"/>
      <c r="E31034"/>
      <c r="F31034"/>
      <c r="G31034"/>
      <c r="H31034"/>
      <c r="I31034"/>
      <c r="J31034"/>
      <c r="K31034"/>
      <c r="L31034"/>
      <c r="M31034"/>
      <c r="N31034"/>
    </row>
    <row r="31035" spans="1:14" ht="22.35" customHeight="1" x14ac:dyDescent="0.15">
      <c r="A31035"/>
      <c r="B31035"/>
      <c r="C31035"/>
      <c r="D31035"/>
      <c r="E31035"/>
      <c r="F31035"/>
      <c r="G31035"/>
      <c r="H31035"/>
      <c r="I31035"/>
      <c r="J31035"/>
      <c r="K31035"/>
      <c r="L31035"/>
      <c r="M31035"/>
      <c r="N31035"/>
    </row>
    <row r="31036" spans="1:14" ht="22.35" customHeight="1" x14ac:dyDescent="0.15">
      <c r="A31036"/>
      <c r="B31036"/>
      <c r="C31036"/>
      <c r="D31036"/>
      <c r="E31036"/>
      <c r="F31036"/>
      <c r="G31036"/>
      <c r="H31036"/>
      <c r="I31036"/>
      <c r="J31036"/>
      <c r="K31036"/>
      <c r="L31036"/>
      <c r="M31036"/>
      <c r="N31036"/>
    </row>
    <row r="31037" spans="1:14" ht="22.35" customHeight="1" x14ac:dyDescent="0.15">
      <c r="A31037"/>
      <c r="B31037"/>
      <c r="C31037"/>
      <c r="D31037"/>
      <c r="E31037"/>
      <c r="F31037"/>
      <c r="G31037"/>
      <c r="H31037"/>
      <c r="I31037"/>
      <c r="J31037"/>
      <c r="K31037"/>
      <c r="L31037"/>
      <c r="M31037"/>
      <c r="N31037"/>
    </row>
    <row r="31038" spans="1:14" ht="22.35" customHeight="1" x14ac:dyDescent="0.15">
      <c r="A31038"/>
      <c r="B31038"/>
      <c r="C31038"/>
      <c r="D31038"/>
      <c r="E31038"/>
      <c r="F31038"/>
      <c r="G31038"/>
      <c r="H31038"/>
      <c r="I31038"/>
      <c r="J31038"/>
      <c r="K31038"/>
      <c r="L31038"/>
      <c r="M31038"/>
      <c r="N31038"/>
    </row>
    <row r="31039" spans="1:14" ht="22.35" customHeight="1" x14ac:dyDescent="0.15">
      <c r="A31039"/>
      <c r="B31039"/>
      <c r="C31039"/>
      <c r="D31039"/>
      <c r="E31039"/>
      <c r="F31039"/>
      <c r="G31039"/>
      <c r="H31039"/>
      <c r="I31039"/>
      <c r="J31039"/>
      <c r="K31039"/>
      <c r="L31039"/>
      <c r="M31039"/>
      <c r="N31039"/>
    </row>
    <row r="31040" spans="1:14" ht="22.35" customHeight="1" x14ac:dyDescent="0.15">
      <c r="A31040"/>
      <c r="B31040"/>
      <c r="C31040"/>
      <c r="D31040"/>
      <c r="E31040"/>
      <c r="F31040"/>
      <c r="G31040"/>
      <c r="H31040"/>
      <c r="I31040"/>
      <c r="J31040"/>
      <c r="K31040"/>
      <c r="L31040"/>
      <c r="M31040"/>
      <c r="N31040"/>
    </row>
    <row r="31041" spans="1:14" ht="22.35" customHeight="1" x14ac:dyDescent="0.15">
      <c r="A31041"/>
      <c r="B31041"/>
      <c r="C31041"/>
      <c r="D31041"/>
      <c r="E31041"/>
      <c r="F31041"/>
      <c r="G31041"/>
      <c r="H31041"/>
      <c r="I31041"/>
      <c r="J31041"/>
      <c r="K31041"/>
      <c r="L31041"/>
      <c r="M31041"/>
      <c r="N31041"/>
    </row>
    <row r="31042" spans="1:14" ht="22.35" customHeight="1" x14ac:dyDescent="0.15">
      <c r="A31042"/>
      <c r="B31042"/>
      <c r="C31042"/>
      <c r="D31042"/>
      <c r="E31042"/>
      <c r="F31042"/>
      <c r="G31042"/>
      <c r="H31042"/>
      <c r="I31042"/>
      <c r="J31042"/>
      <c r="K31042"/>
      <c r="L31042"/>
      <c r="M31042"/>
      <c r="N31042"/>
    </row>
    <row r="31043" spans="1:14" ht="22.35" customHeight="1" x14ac:dyDescent="0.15">
      <c r="A31043"/>
      <c r="B31043"/>
      <c r="C31043"/>
      <c r="D31043"/>
      <c r="E31043"/>
      <c r="F31043"/>
      <c r="G31043"/>
      <c r="H31043"/>
      <c r="I31043"/>
      <c r="J31043"/>
      <c r="K31043"/>
      <c r="L31043"/>
      <c r="M31043"/>
      <c r="N31043"/>
    </row>
    <row r="31044" spans="1:14" ht="22.35" customHeight="1" x14ac:dyDescent="0.15">
      <c r="A31044"/>
      <c r="B31044"/>
      <c r="C31044"/>
      <c r="D31044"/>
      <c r="E31044"/>
      <c r="F31044"/>
      <c r="G31044"/>
      <c r="H31044"/>
      <c r="I31044"/>
      <c r="J31044"/>
      <c r="K31044"/>
      <c r="L31044"/>
      <c r="M31044"/>
      <c r="N31044"/>
    </row>
    <row r="31045" spans="1:14" ht="22.35" customHeight="1" x14ac:dyDescent="0.15">
      <c r="A31045"/>
      <c r="B31045"/>
      <c r="C31045"/>
      <c r="D31045"/>
      <c r="E31045"/>
      <c r="F31045"/>
      <c r="G31045"/>
      <c r="H31045"/>
      <c r="I31045"/>
      <c r="J31045"/>
      <c r="K31045"/>
      <c r="L31045"/>
      <c r="M31045"/>
      <c r="N31045"/>
    </row>
    <row r="31046" spans="1:14" ht="22.35" customHeight="1" x14ac:dyDescent="0.15">
      <c r="A31046"/>
      <c r="B31046"/>
      <c r="C31046"/>
      <c r="D31046"/>
      <c r="E31046"/>
      <c r="F31046"/>
      <c r="G31046"/>
      <c r="H31046"/>
      <c r="I31046"/>
      <c r="J31046"/>
      <c r="K31046"/>
      <c r="L31046"/>
      <c r="M31046"/>
      <c r="N31046"/>
    </row>
    <row r="31047" spans="1:14" ht="22.35" customHeight="1" x14ac:dyDescent="0.15">
      <c r="A31047"/>
      <c r="B31047"/>
      <c r="C31047"/>
      <c r="D31047"/>
      <c r="E31047"/>
      <c r="F31047"/>
      <c r="G31047"/>
      <c r="H31047"/>
      <c r="I31047"/>
      <c r="J31047"/>
      <c r="K31047"/>
      <c r="L31047"/>
      <c r="M31047"/>
      <c r="N31047"/>
    </row>
    <row r="31048" spans="1:14" ht="22.35" customHeight="1" x14ac:dyDescent="0.15">
      <c r="A31048"/>
      <c r="B31048"/>
      <c r="C31048"/>
      <c r="D31048"/>
      <c r="E31048"/>
      <c r="F31048"/>
      <c r="G31048"/>
      <c r="H31048"/>
      <c r="I31048"/>
      <c r="J31048"/>
      <c r="K31048"/>
      <c r="L31048"/>
      <c r="M31048"/>
      <c r="N31048"/>
    </row>
    <row r="31049" spans="1:14" ht="22.35" customHeight="1" x14ac:dyDescent="0.15">
      <c r="A31049"/>
      <c r="B31049"/>
      <c r="C31049"/>
      <c r="D31049"/>
      <c r="E31049"/>
      <c r="F31049"/>
      <c r="G31049"/>
      <c r="H31049"/>
      <c r="I31049"/>
      <c r="J31049"/>
      <c r="K31049"/>
      <c r="L31049"/>
      <c r="M31049"/>
      <c r="N31049"/>
    </row>
    <row r="31050" spans="1:14" ht="22.35" customHeight="1" x14ac:dyDescent="0.15">
      <c r="A31050"/>
      <c r="B31050"/>
      <c r="C31050"/>
      <c r="D31050"/>
      <c r="E31050"/>
      <c r="F31050"/>
      <c r="G31050"/>
      <c r="H31050"/>
      <c r="I31050"/>
      <c r="J31050"/>
      <c r="K31050"/>
      <c r="L31050"/>
      <c r="M31050"/>
      <c r="N31050"/>
    </row>
    <row r="31051" spans="1:14" ht="22.35" customHeight="1" x14ac:dyDescent="0.15">
      <c r="A31051"/>
      <c r="B31051"/>
      <c r="C31051"/>
      <c r="D31051"/>
      <c r="E31051"/>
      <c r="F31051"/>
      <c r="G31051"/>
      <c r="H31051"/>
      <c r="I31051"/>
      <c r="J31051"/>
      <c r="K31051"/>
      <c r="L31051"/>
      <c r="M31051"/>
      <c r="N31051"/>
    </row>
    <row r="31052" spans="1:14" ht="22.35" customHeight="1" x14ac:dyDescent="0.15">
      <c r="A31052"/>
      <c r="B31052"/>
      <c r="C31052"/>
      <c r="D31052"/>
      <c r="E31052"/>
      <c r="F31052"/>
      <c r="G31052"/>
      <c r="H31052"/>
      <c r="I31052"/>
      <c r="J31052"/>
      <c r="K31052"/>
      <c r="L31052"/>
      <c r="M31052"/>
      <c r="N31052"/>
    </row>
    <row r="31053" spans="1:14" ht="22.35" customHeight="1" x14ac:dyDescent="0.15">
      <c r="A31053"/>
      <c r="B31053"/>
      <c r="C31053"/>
      <c r="D31053"/>
      <c r="E31053"/>
      <c r="F31053"/>
      <c r="G31053"/>
      <c r="H31053"/>
      <c r="I31053"/>
      <c r="J31053"/>
      <c r="K31053"/>
      <c r="L31053"/>
      <c r="M31053"/>
      <c r="N31053"/>
    </row>
    <row r="31054" spans="1:14" ht="22.35" customHeight="1" x14ac:dyDescent="0.15">
      <c r="A31054"/>
      <c r="B31054"/>
      <c r="C31054"/>
      <c r="D31054"/>
      <c r="E31054"/>
      <c r="F31054"/>
      <c r="G31054"/>
      <c r="H31054"/>
      <c r="I31054"/>
      <c r="J31054"/>
      <c r="K31054"/>
      <c r="L31054"/>
      <c r="M31054"/>
      <c r="N31054"/>
    </row>
    <row r="31055" spans="1:14" ht="22.35" customHeight="1" x14ac:dyDescent="0.15">
      <c r="A31055"/>
      <c r="B31055"/>
      <c r="C31055"/>
      <c r="D31055"/>
      <c r="E31055"/>
      <c r="F31055"/>
      <c r="G31055"/>
      <c r="H31055"/>
      <c r="I31055"/>
      <c r="J31055"/>
      <c r="K31055"/>
      <c r="L31055"/>
      <c r="M31055"/>
      <c r="N31055"/>
    </row>
    <row r="31056" spans="1:14" ht="22.35" customHeight="1" x14ac:dyDescent="0.15">
      <c r="A31056"/>
      <c r="B31056"/>
      <c r="C31056"/>
      <c r="D31056"/>
      <c r="E31056"/>
      <c r="F31056"/>
      <c r="G31056"/>
      <c r="H31056"/>
      <c r="I31056"/>
      <c r="J31056"/>
      <c r="K31056"/>
      <c r="L31056"/>
      <c r="M31056"/>
      <c r="N31056"/>
    </row>
    <row r="31057" spans="1:14" ht="22.35" customHeight="1" x14ac:dyDescent="0.15">
      <c r="A31057"/>
      <c r="B31057"/>
      <c r="C31057"/>
      <c r="D31057"/>
      <c r="E31057"/>
      <c r="F31057"/>
      <c r="G31057"/>
      <c r="H31057"/>
      <c r="I31057"/>
      <c r="J31057"/>
      <c r="K31057"/>
      <c r="L31057"/>
      <c r="M31057"/>
      <c r="N31057"/>
    </row>
    <row r="31058" spans="1:14" ht="22.35" customHeight="1" x14ac:dyDescent="0.15">
      <c r="A31058"/>
      <c r="B31058"/>
      <c r="C31058"/>
      <c r="D31058"/>
      <c r="E31058"/>
      <c r="F31058"/>
      <c r="G31058"/>
      <c r="H31058"/>
      <c r="I31058"/>
      <c r="J31058"/>
      <c r="K31058"/>
      <c r="L31058"/>
      <c r="M31058"/>
      <c r="N31058"/>
    </row>
    <row r="31059" spans="1:14" ht="22.35" customHeight="1" x14ac:dyDescent="0.15">
      <c r="A31059"/>
      <c r="B31059"/>
      <c r="C31059"/>
      <c r="D31059"/>
      <c r="E31059"/>
      <c r="F31059"/>
      <c r="G31059"/>
      <c r="H31059"/>
      <c r="I31059"/>
      <c r="J31059"/>
      <c r="K31059"/>
      <c r="L31059"/>
      <c r="M31059"/>
      <c r="N31059"/>
    </row>
    <row r="31060" spans="1:14" ht="22.35" customHeight="1" x14ac:dyDescent="0.15">
      <c r="A31060"/>
      <c r="B31060"/>
      <c r="C31060"/>
      <c r="D31060"/>
      <c r="E31060"/>
      <c r="F31060"/>
      <c r="G31060"/>
      <c r="H31060"/>
      <c r="I31060"/>
      <c r="J31060"/>
      <c r="K31060"/>
      <c r="L31060"/>
      <c r="M31060"/>
      <c r="N31060"/>
    </row>
    <row r="31061" spans="1:14" ht="22.35" customHeight="1" x14ac:dyDescent="0.15">
      <c r="A31061"/>
      <c r="B31061"/>
      <c r="C31061"/>
      <c r="D31061"/>
      <c r="E31061"/>
      <c r="F31061"/>
      <c r="G31061"/>
      <c r="H31061"/>
      <c r="I31061"/>
      <c r="J31061"/>
      <c r="K31061"/>
      <c r="L31061"/>
      <c r="M31061"/>
      <c r="N31061"/>
    </row>
    <row r="31062" spans="1:14" ht="22.35" customHeight="1" x14ac:dyDescent="0.15">
      <c r="A31062"/>
      <c r="B31062"/>
      <c r="C31062"/>
      <c r="D31062"/>
      <c r="E31062"/>
      <c r="F31062"/>
      <c r="G31062"/>
      <c r="H31062"/>
      <c r="I31062"/>
      <c r="J31062"/>
      <c r="K31062"/>
      <c r="L31062"/>
      <c r="M31062"/>
      <c r="N31062"/>
    </row>
    <row r="31063" spans="1:14" ht="22.35" customHeight="1" x14ac:dyDescent="0.15">
      <c r="A31063"/>
      <c r="B31063"/>
      <c r="C31063"/>
      <c r="D31063"/>
      <c r="E31063"/>
      <c r="F31063"/>
      <c r="G31063"/>
      <c r="H31063"/>
      <c r="I31063"/>
      <c r="J31063"/>
      <c r="K31063"/>
      <c r="L31063"/>
      <c r="M31063"/>
      <c r="N31063"/>
    </row>
    <row r="31064" spans="1:14" ht="22.35" customHeight="1" x14ac:dyDescent="0.15">
      <c r="A31064"/>
      <c r="B31064"/>
      <c r="C31064"/>
      <c r="D31064"/>
      <c r="E31064"/>
      <c r="F31064"/>
      <c r="G31064"/>
      <c r="H31064"/>
      <c r="I31064"/>
      <c r="J31064"/>
      <c r="K31064"/>
      <c r="L31064"/>
      <c r="M31064"/>
      <c r="N31064"/>
    </row>
    <row r="31065" spans="1:14" ht="22.35" customHeight="1" x14ac:dyDescent="0.15">
      <c r="A31065"/>
      <c r="B31065"/>
      <c r="C31065"/>
      <c r="D31065"/>
      <c r="E31065"/>
      <c r="F31065"/>
      <c r="G31065"/>
      <c r="H31065"/>
      <c r="I31065"/>
      <c r="J31065"/>
      <c r="K31065"/>
      <c r="L31065"/>
      <c r="M31065"/>
      <c r="N31065"/>
    </row>
    <row r="31066" spans="1:14" ht="22.35" customHeight="1" x14ac:dyDescent="0.15">
      <c r="A31066"/>
      <c r="B31066"/>
      <c r="C31066"/>
      <c r="D31066"/>
      <c r="E31066"/>
      <c r="F31066"/>
      <c r="G31066"/>
      <c r="H31066"/>
      <c r="I31066"/>
      <c r="J31066"/>
      <c r="K31066"/>
      <c r="L31066"/>
      <c r="M31066"/>
      <c r="N31066"/>
    </row>
    <row r="31067" spans="1:14" ht="22.35" customHeight="1" x14ac:dyDescent="0.15">
      <c r="A31067"/>
      <c r="B31067"/>
      <c r="C31067"/>
      <c r="D31067"/>
      <c r="E31067"/>
      <c r="F31067"/>
      <c r="G31067"/>
      <c r="H31067"/>
      <c r="I31067"/>
      <c r="J31067"/>
      <c r="K31067"/>
      <c r="L31067"/>
      <c r="M31067"/>
      <c r="N31067"/>
    </row>
    <row r="31068" spans="1:14" ht="22.35" customHeight="1" x14ac:dyDescent="0.15">
      <c r="A31068"/>
      <c r="B31068"/>
      <c r="C31068"/>
      <c r="D31068"/>
      <c r="E31068"/>
      <c r="F31068"/>
      <c r="G31068"/>
      <c r="H31068"/>
      <c r="I31068"/>
      <c r="J31068"/>
      <c r="K31068"/>
      <c r="L31068"/>
      <c r="M31068"/>
      <c r="N31068"/>
    </row>
    <row r="31069" spans="1:14" ht="22.35" customHeight="1" x14ac:dyDescent="0.15">
      <c r="A31069"/>
      <c r="B31069"/>
      <c r="C31069"/>
      <c r="D31069"/>
      <c r="E31069"/>
      <c r="F31069"/>
      <c r="G31069"/>
      <c r="H31069"/>
      <c r="I31069"/>
      <c r="J31069"/>
      <c r="K31069"/>
      <c r="L31069"/>
      <c r="M31069"/>
      <c r="N31069"/>
    </row>
    <row r="31070" spans="1:14" ht="22.35" customHeight="1" x14ac:dyDescent="0.15">
      <c r="A31070"/>
      <c r="B31070"/>
      <c r="C31070"/>
      <c r="D31070"/>
      <c r="E31070"/>
      <c r="F31070"/>
      <c r="G31070"/>
      <c r="H31070"/>
      <c r="I31070"/>
      <c r="J31070"/>
      <c r="K31070"/>
      <c r="L31070"/>
      <c r="M31070"/>
      <c r="N31070"/>
    </row>
    <row r="31071" spans="1:14" ht="22.35" customHeight="1" x14ac:dyDescent="0.15">
      <c r="A31071"/>
      <c r="B31071"/>
      <c r="C31071"/>
      <c r="D31071"/>
      <c r="E31071"/>
      <c r="F31071"/>
      <c r="G31071"/>
      <c r="H31071"/>
      <c r="I31071"/>
      <c r="J31071"/>
      <c r="K31071"/>
      <c r="L31071"/>
      <c r="M31071"/>
      <c r="N31071"/>
    </row>
    <row r="31072" spans="1:14" ht="22.35" customHeight="1" x14ac:dyDescent="0.15">
      <c r="A31072"/>
      <c r="B31072"/>
      <c r="C31072"/>
      <c r="D31072"/>
      <c r="E31072"/>
      <c r="F31072"/>
      <c r="G31072"/>
      <c r="H31072"/>
      <c r="I31072"/>
      <c r="J31072"/>
      <c r="K31072"/>
      <c r="L31072"/>
      <c r="M31072"/>
      <c r="N31072"/>
    </row>
    <row r="31073" spans="1:14" ht="22.35" customHeight="1" x14ac:dyDescent="0.15">
      <c r="A31073"/>
      <c r="B31073"/>
      <c r="C31073"/>
      <c r="D31073"/>
      <c r="E31073"/>
      <c r="F31073"/>
      <c r="G31073"/>
      <c r="H31073"/>
      <c r="I31073"/>
      <c r="J31073"/>
      <c r="K31073"/>
      <c r="L31073"/>
      <c r="M31073"/>
      <c r="N31073"/>
    </row>
    <row r="31074" spans="1:14" ht="22.35" customHeight="1" x14ac:dyDescent="0.15">
      <c r="A31074"/>
      <c r="B31074"/>
      <c r="C31074"/>
      <c r="D31074"/>
      <c r="E31074"/>
      <c r="F31074"/>
      <c r="G31074"/>
      <c r="H31074"/>
      <c r="I31074"/>
      <c r="J31074"/>
      <c r="K31074"/>
      <c r="L31074"/>
      <c r="M31074"/>
      <c r="N31074"/>
    </row>
    <row r="31075" spans="1:14" ht="22.35" customHeight="1" x14ac:dyDescent="0.15">
      <c r="A31075"/>
      <c r="B31075"/>
      <c r="C31075"/>
      <c r="D31075"/>
      <c r="E31075"/>
      <c r="F31075"/>
      <c r="G31075"/>
      <c r="H31075"/>
      <c r="I31075"/>
      <c r="J31075"/>
      <c r="K31075"/>
      <c r="L31075"/>
      <c r="M31075"/>
      <c r="N31075"/>
    </row>
    <row r="31076" spans="1:14" ht="22.35" customHeight="1" x14ac:dyDescent="0.15">
      <c r="A31076"/>
      <c r="B31076"/>
      <c r="C31076"/>
      <c r="D31076"/>
      <c r="E31076"/>
      <c r="F31076"/>
      <c r="G31076"/>
      <c r="H31076"/>
      <c r="I31076"/>
      <c r="J31076"/>
      <c r="K31076"/>
      <c r="L31076"/>
      <c r="M31076"/>
      <c r="N31076"/>
    </row>
    <row r="31077" spans="1:14" ht="22.35" customHeight="1" x14ac:dyDescent="0.15">
      <c r="A31077"/>
      <c r="B31077"/>
      <c r="C31077"/>
      <c r="D31077"/>
      <c r="E31077"/>
      <c r="F31077"/>
      <c r="G31077"/>
      <c r="H31077"/>
      <c r="I31077"/>
      <c r="J31077"/>
      <c r="K31077"/>
      <c r="L31077"/>
      <c r="M31077"/>
      <c r="N31077"/>
    </row>
    <row r="31078" spans="1:14" ht="22.35" customHeight="1" x14ac:dyDescent="0.15">
      <c r="A31078"/>
      <c r="B31078"/>
      <c r="C31078"/>
      <c r="D31078"/>
      <c r="E31078"/>
      <c r="F31078"/>
      <c r="G31078"/>
      <c r="H31078"/>
      <c r="I31078"/>
      <c r="J31078"/>
      <c r="K31078"/>
      <c r="L31078"/>
      <c r="M31078"/>
      <c r="N31078"/>
    </row>
    <row r="31079" spans="1:14" ht="22.35" customHeight="1" x14ac:dyDescent="0.15">
      <c r="A31079"/>
      <c r="B31079"/>
      <c r="C31079"/>
      <c r="D31079"/>
      <c r="E31079"/>
      <c r="F31079"/>
      <c r="G31079"/>
      <c r="H31079"/>
      <c r="I31079"/>
      <c r="J31079"/>
      <c r="K31079"/>
      <c r="L31079"/>
      <c r="M31079"/>
      <c r="N31079"/>
    </row>
    <row r="31080" spans="1:14" ht="22.35" customHeight="1" x14ac:dyDescent="0.15">
      <c r="A31080"/>
      <c r="B31080"/>
      <c r="C31080"/>
      <c r="D31080"/>
      <c r="E31080"/>
      <c r="F31080"/>
      <c r="G31080"/>
      <c r="H31080"/>
      <c r="I31080"/>
      <c r="J31080"/>
      <c r="K31080"/>
      <c r="L31080"/>
      <c r="M31080"/>
      <c r="N31080"/>
    </row>
    <row r="31081" spans="1:14" ht="22.35" customHeight="1" x14ac:dyDescent="0.15">
      <c r="A31081"/>
      <c r="B31081"/>
      <c r="C31081"/>
      <c r="D31081"/>
      <c r="E31081"/>
      <c r="F31081"/>
      <c r="G31081"/>
      <c r="H31081"/>
      <c r="I31081"/>
      <c r="J31081"/>
      <c r="K31081"/>
      <c r="L31081"/>
      <c r="M31081"/>
      <c r="N31081"/>
    </row>
    <row r="31082" spans="1:14" ht="22.35" customHeight="1" x14ac:dyDescent="0.15">
      <c r="A31082"/>
      <c r="B31082"/>
      <c r="C31082"/>
      <c r="D31082"/>
      <c r="E31082"/>
      <c r="F31082"/>
      <c r="G31082"/>
      <c r="H31082"/>
      <c r="I31082"/>
      <c r="J31082"/>
      <c r="K31082"/>
      <c r="L31082"/>
      <c r="M31082"/>
      <c r="N31082"/>
    </row>
    <row r="31083" spans="1:14" ht="22.35" customHeight="1" x14ac:dyDescent="0.15">
      <c r="A31083"/>
      <c r="B31083"/>
      <c r="C31083"/>
      <c r="D31083"/>
      <c r="E31083"/>
      <c r="F31083"/>
      <c r="G31083"/>
      <c r="H31083"/>
      <c r="I31083"/>
      <c r="J31083"/>
      <c r="K31083"/>
      <c r="L31083"/>
      <c r="M31083"/>
      <c r="N31083"/>
    </row>
    <row r="31084" spans="1:14" ht="22.35" customHeight="1" x14ac:dyDescent="0.15">
      <c r="A31084"/>
      <c r="B31084"/>
      <c r="C31084"/>
      <c r="D31084"/>
      <c r="E31084"/>
      <c r="F31084"/>
      <c r="G31084"/>
      <c r="H31084"/>
      <c r="I31084"/>
      <c r="J31084"/>
      <c r="K31084"/>
      <c r="L31084"/>
      <c r="M31084"/>
      <c r="N31084"/>
    </row>
    <row r="31085" spans="1:14" ht="22.35" customHeight="1" x14ac:dyDescent="0.15">
      <c r="A31085"/>
      <c r="B31085"/>
      <c r="C31085"/>
      <c r="D31085"/>
      <c r="E31085"/>
      <c r="F31085"/>
      <c r="G31085"/>
      <c r="H31085"/>
      <c r="I31085"/>
      <c r="J31085"/>
      <c r="K31085"/>
      <c r="L31085"/>
      <c r="M31085"/>
      <c r="N31085"/>
    </row>
    <row r="31086" spans="1:14" ht="22.35" customHeight="1" x14ac:dyDescent="0.15">
      <c r="A31086"/>
      <c r="B31086"/>
      <c r="C31086"/>
      <c r="D31086"/>
      <c r="E31086"/>
      <c r="F31086"/>
      <c r="G31086"/>
      <c r="H31086"/>
      <c r="I31086"/>
      <c r="J31086"/>
      <c r="K31086"/>
      <c r="L31086"/>
      <c r="M31086"/>
      <c r="N31086"/>
    </row>
    <row r="31087" spans="1:14" ht="22.35" customHeight="1" x14ac:dyDescent="0.15">
      <c r="A31087"/>
      <c r="B31087"/>
      <c r="C31087"/>
      <c r="D31087"/>
      <c r="E31087"/>
      <c r="F31087"/>
      <c r="G31087"/>
      <c r="H31087"/>
      <c r="I31087"/>
      <c r="J31087"/>
      <c r="K31087"/>
      <c r="L31087"/>
      <c r="M31087"/>
      <c r="N31087"/>
    </row>
    <row r="31088" spans="1:14" ht="22.35" customHeight="1" x14ac:dyDescent="0.15">
      <c r="A31088"/>
      <c r="B31088"/>
      <c r="C31088"/>
      <c r="D31088"/>
      <c r="E31088"/>
      <c r="F31088"/>
      <c r="G31088"/>
      <c r="H31088"/>
      <c r="I31088"/>
      <c r="J31088"/>
      <c r="K31088"/>
      <c r="L31088"/>
      <c r="M31088"/>
      <c r="N31088"/>
    </row>
    <row r="31089" spans="1:14" ht="22.35" customHeight="1" x14ac:dyDescent="0.15">
      <c r="A31089"/>
      <c r="B31089"/>
      <c r="C31089"/>
      <c r="D31089"/>
      <c r="E31089"/>
      <c r="F31089"/>
      <c r="G31089"/>
      <c r="H31089"/>
      <c r="I31089"/>
      <c r="J31089"/>
      <c r="K31089"/>
      <c r="L31089"/>
      <c r="M31089"/>
      <c r="N31089"/>
    </row>
    <row r="31090" spans="1:14" ht="22.35" customHeight="1" x14ac:dyDescent="0.15">
      <c r="A31090"/>
      <c r="B31090"/>
      <c r="C31090"/>
      <c r="D31090"/>
      <c r="E31090"/>
      <c r="F31090"/>
      <c r="G31090"/>
      <c r="H31090"/>
      <c r="I31090"/>
      <c r="J31090"/>
      <c r="K31090"/>
      <c r="L31090"/>
      <c r="M31090"/>
      <c r="N31090"/>
    </row>
    <row r="31091" spans="1:14" ht="22.35" customHeight="1" x14ac:dyDescent="0.15">
      <c r="A31091"/>
      <c r="B31091"/>
      <c r="C31091"/>
      <c r="D31091"/>
      <c r="E31091"/>
      <c r="F31091"/>
      <c r="G31091"/>
      <c r="H31091"/>
      <c r="I31091"/>
      <c r="J31091"/>
      <c r="K31091"/>
      <c r="L31091"/>
      <c r="M31091"/>
      <c r="N31091"/>
    </row>
    <row r="31092" spans="1:14" ht="22.35" customHeight="1" x14ac:dyDescent="0.15">
      <c r="A31092"/>
      <c r="B31092"/>
      <c r="C31092"/>
      <c r="D31092"/>
      <c r="E31092"/>
      <c r="F31092"/>
      <c r="G31092"/>
      <c r="H31092"/>
      <c r="I31092"/>
      <c r="J31092"/>
      <c r="K31092"/>
      <c r="L31092"/>
      <c r="M31092"/>
      <c r="N31092"/>
    </row>
    <row r="31093" spans="1:14" ht="22.35" customHeight="1" x14ac:dyDescent="0.15">
      <c r="A31093"/>
      <c r="B31093"/>
      <c r="C31093"/>
      <c r="D31093"/>
      <c r="E31093"/>
      <c r="F31093"/>
      <c r="G31093"/>
      <c r="H31093"/>
      <c r="I31093"/>
      <c r="J31093"/>
      <c r="K31093"/>
      <c r="L31093"/>
      <c r="M31093"/>
      <c r="N31093"/>
    </row>
    <row r="31094" spans="1:14" ht="22.35" customHeight="1" x14ac:dyDescent="0.15">
      <c r="A31094"/>
      <c r="B31094"/>
      <c r="C31094"/>
      <c r="D31094"/>
      <c r="E31094"/>
      <c r="F31094"/>
      <c r="G31094"/>
      <c r="H31094"/>
      <c r="I31094"/>
      <c r="J31094"/>
      <c r="K31094"/>
      <c r="L31094"/>
      <c r="M31094"/>
      <c r="N31094"/>
    </row>
    <row r="31095" spans="1:14" ht="22.35" customHeight="1" x14ac:dyDescent="0.15">
      <c r="A31095"/>
      <c r="B31095"/>
      <c r="C31095"/>
      <c r="D31095"/>
      <c r="E31095"/>
      <c r="F31095"/>
      <c r="G31095"/>
      <c r="H31095"/>
      <c r="I31095"/>
      <c r="J31095"/>
      <c r="K31095"/>
      <c r="L31095"/>
      <c r="M31095"/>
      <c r="N31095"/>
    </row>
    <row r="31096" spans="1:14" ht="22.35" customHeight="1" x14ac:dyDescent="0.15">
      <c r="A31096"/>
      <c r="B31096"/>
      <c r="C31096"/>
      <c r="D31096"/>
      <c r="E31096"/>
      <c r="F31096"/>
      <c r="G31096"/>
      <c r="H31096"/>
      <c r="I31096"/>
      <c r="J31096"/>
      <c r="K31096"/>
      <c r="L31096"/>
      <c r="M31096"/>
      <c r="N31096"/>
    </row>
    <row r="31097" spans="1:14" ht="22.35" customHeight="1" x14ac:dyDescent="0.15">
      <c r="A31097"/>
      <c r="B31097"/>
      <c r="C31097"/>
      <c r="D31097"/>
      <c r="E31097"/>
      <c r="F31097"/>
      <c r="G31097"/>
      <c r="H31097"/>
      <c r="I31097"/>
      <c r="J31097"/>
      <c r="K31097"/>
      <c r="L31097"/>
      <c r="M31097"/>
      <c r="N31097"/>
    </row>
    <row r="31098" spans="1:14" ht="22.35" customHeight="1" x14ac:dyDescent="0.15">
      <c r="A31098"/>
      <c r="B31098"/>
      <c r="C31098"/>
      <c r="D31098"/>
      <c r="E31098"/>
      <c r="F31098"/>
      <c r="G31098"/>
      <c r="H31098"/>
      <c r="I31098"/>
      <c r="J31098"/>
      <c r="K31098"/>
      <c r="L31098"/>
      <c r="M31098"/>
      <c r="N31098"/>
    </row>
    <row r="31099" spans="1:14" ht="22.35" customHeight="1" x14ac:dyDescent="0.15">
      <c r="A31099"/>
      <c r="B31099"/>
      <c r="C31099"/>
      <c r="D31099"/>
      <c r="E31099"/>
      <c r="F31099"/>
      <c r="G31099"/>
      <c r="H31099"/>
      <c r="I31099"/>
      <c r="J31099"/>
      <c r="K31099"/>
      <c r="L31099"/>
      <c r="M31099"/>
      <c r="N31099"/>
    </row>
    <row r="31100" spans="1:14" ht="22.35" customHeight="1" x14ac:dyDescent="0.15">
      <c r="A31100"/>
      <c r="B31100"/>
      <c r="C31100"/>
      <c r="D31100"/>
      <c r="E31100"/>
      <c r="F31100"/>
      <c r="G31100"/>
      <c r="H31100"/>
      <c r="I31100"/>
      <c r="J31100"/>
      <c r="K31100"/>
      <c r="L31100"/>
      <c r="M31100"/>
      <c r="N31100"/>
    </row>
    <row r="31101" spans="1:14" ht="22.35" customHeight="1" x14ac:dyDescent="0.15">
      <c r="A31101"/>
      <c r="B31101"/>
      <c r="C31101"/>
      <c r="D31101"/>
      <c r="E31101"/>
      <c r="F31101"/>
      <c r="G31101"/>
      <c r="H31101"/>
      <c r="I31101"/>
      <c r="J31101"/>
      <c r="K31101"/>
      <c r="L31101"/>
      <c r="M31101"/>
      <c r="N31101"/>
    </row>
    <row r="31102" spans="1:14" ht="22.35" customHeight="1" x14ac:dyDescent="0.15">
      <c r="A31102"/>
      <c r="B31102"/>
      <c r="C31102"/>
      <c r="D31102"/>
      <c r="E31102"/>
      <c r="F31102"/>
      <c r="G31102"/>
      <c r="H31102"/>
      <c r="I31102"/>
      <c r="J31102"/>
      <c r="K31102"/>
      <c r="L31102"/>
      <c r="M31102"/>
      <c r="N31102"/>
    </row>
    <row r="31103" spans="1:14" ht="22.35" customHeight="1" x14ac:dyDescent="0.15">
      <c r="A31103"/>
      <c r="B31103"/>
      <c r="C31103"/>
      <c r="D31103"/>
      <c r="E31103"/>
      <c r="F31103"/>
      <c r="G31103"/>
      <c r="H31103"/>
      <c r="I31103"/>
      <c r="J31103"/>
      <c r="K31103"/>
      <c r="L31103"/>
      <c r="M31103"/>
      <c r="N31103"/>
    </row>
    <row r="31104" spans="1:14" ht="22.35" customHeight="1" x14ac:dyDescent="0.15">
      <c r="A31104"/>
      <c r="B31104"/>
      <c r="C31104"/>
      <c r="D31104"/>
      <c r="E31104"/>
      <c r="F31104"/>
      <c r="G31104"/>
      <c r="H31104"/>
      <c r="I31104"/>
      <c r="J31104"/>
      <c r="K31104"/>
      <c r="L31104"/>
      <c r="M31104"/>
      <c r="N31104"/>
    </row>
    <row r="31105" spans="1:14" ht="22.35" customHeight="1" x14ac:dyDescent="0.15">
      <c r="A31105"/>
      <c r="B31105"/>
      <c r="C31105"/>
      <c r="D31105"/>
      <c r="E31105"/>
      <c r="F31105"/>
      <c r="G31105"/>
      <c r="H31105"/>
      <c r="I31105"/>
      <c r="J31105"/>
      <c r="K31105"/>
      <c r="L31105"/>
      <c r="M31105"/>
      <c r="N31105"/>
    </row>
    <row r="31106" spans="1:14" ht="22.35" customHeight="1" x14ac:dyDescent="0.15">
      <c r="A31106"/>
      <c r="B31106"/>
      <c r="C31106"/>
      <c r="D31106"/>
      <c r="E31106"/>
      <c r="F31106"/>
      <c r="G31106"/>
      <c r="H31106"/>
      <c r="I31106"/>
      <c r="J31106"/>
      <c r="K31106"/>
      <c r="L31106"/>
      <c r="M31106"/>
      <c r="N31106"/>
    </row>
    <row r="31107" spans="1:14" ht="22.35" customHeight="1" x14ac:dyDescent="0.15">
      <c r="A31107"/>
      <c r="B31107"/>
      <c r="C31107"/>
      <c r="D31107"/>
      <c r="E31107"/>
      <c r="F31107"/>
      <c r="G31107"/>
      <c r="H31107"/>
      <c r="I31107"/>
      <c r="J31107"/>
      <c r="K31107"/>
      <c r="L31107"/>
      <c r="M31107"/>
      <c r="N31107"/>
    </row>
    <row r="31108" spans="1:14" ht="22.35" customHeight="1" x14ac:dyDescent="0.15">
      <c r="A31108"/>
      <c r="B31108"/>
      <c r="C31108"/>
      <c r="D31108"/>
      <c r="E31108"/>
      <c r="F31108"/>
      <c r="G31108"/>
      <c r="H31108"/>
      <c r="I31108"/>
      <c r="J31108"/>
      <c r="K31108"/>
      <c r="L31108"/>
      <c r="M31108"/>
      <c r="N31108"/>
    </row>
    <row r="31109" spans="1:14" ht="22.35" customHeight="1" x14ac:dyDescent="0.15">
      <c r="A31109"/>
      <c r="B31109"/>
      <c r="C31109"/>
      <c r="D31109"/>
      <c r="E31109"/>
      <c r="F31109"/>
      <c r="G31109"/>
      <c r="H31109"/>
      <c r="I31109"/>
      <c r="J31109"/>
      <c r="K31109"/>
      <c r="L31109"/>
      <c r="M31109"/>
      <c r="N31109"/>
    </row>
    <row r="31110" spans="1:14" ht="22.35" customHeight="1" x14ac:dyDescent="0.15">
      <c r="A31110"/>
      <c r="B31110"/>
      <c r="C31110"/>
      <c r="D31110"/>
      <c r="E31110"/>
      <c r="F31110"/>
      <c r="G31110"/>
      <c r="H31110"/>
      <c r="I31110"/>
      <c r="J31110"/>
      <c r="K31110"/>
      <c r="L31110"/>
      <c r="M31110"/>
      <c r="N31110"/>
    </row>
    <row r="31111" spans="1:14" ht="22.35" customHeight="1" x14ac:dyDescent="0.15">
      <c r="A31111"/>
      <c r="B31111"/>
      <c r="C31111"/>
      <c r="D31111"/>
      <c r="E31111"/>
      <c r="F31111"/>
      <c r="G31111"/>
      <c r="H31111"/>
      <c r="I31111"/>
      <c r="J31111"/>
      <c r="K31111"/>
      <c r="L31111"/>
      <c r="M31111"/>
      <c r="N31111"/>
    </row>
    <row r="31112" spans="1:14" ht="22.35" customHeight="1" x14ac:dyDescent="0.15">
      <c r="A31112"/>
      <c r="B31112"/>
      <c r="C31112"/>
      <c r="D31112"/>
      <c r="E31112"/>
      <c r="F31112"/>
      <c r="G31112"/>
      <c r="H31112"/>
      <c r="I31112"/>
      <c r="J31112"/>
      <c r="K31112"/>
      <c r="L31112"/>
      <c r="M31112"/>
      <c r="N31112"/>
    </row>
    <row r="31113" spans="1:14" ht="22.35" customHeight="1" x14ac:dyDescent="0.15">
      <c r="A31113"/>
      <c r="B31113"/>
      <c r="C31113"/>
      <c r="D31113"/>
      <c r="E31113"/>
      <c r="F31113"/>
      <c r="G31113"/>
      <c r="H31113"/>
      <c r="I31113"/>
      <c r="J31113"/>
      <c r="K31113"/>
      <c r="L31113"/>
      <c r="M31113"/>
      <c r="N31113"/>
    </row>
    <row r="31114" spans="1:14" ht="22.35" customHeight="1" x14ac:dyDescent="0.15">
      <c r="A31114"/>
      <c r="B31114"/>
      <c r="C31114"/>
      <c r="D31114"/>
      <c r="E31114"/>
      <c r="F31114"/>
      <c r="G31114"/>
      <c r="H31114"/>
      <c r="I31114"/>
      <c r="J31114"/>
      <c r="K31114"/>
      <c r="L31114"/>
      <c r="M31114"/>
      <c r="N31114"/>
    </row>
    <row r="31115" spans="1:14" ht="22.35" customHeight="1" x14ac:dyDescent="0.15">
      <c r="A31115"/>
      <c r="B31115"/>
      <c r="C31115"/>
      <c r="D31115"/>
      <c r="E31115"/>
      <c r="F31115"/>
      <c r="G31115"/>
      <c r="H31115"/>
      <c r="I31115"/>
      <c r="J31115"/>
      <c r="K31115"/>
      <c r="L31115"/>
      <c r="M31115"/>
      <c r="N31115"/>
    </row>
    <row r="31116" spans="1:14" ht="22.35" customHeight="1" x14ac:dyDescent="0.15">
      <c r="A31116"/>
      <c r="B31116"/>
      <c r="C31116"/>
      <c r="D31116"/>
      <c r="E31116"/>
      <c r="F31116"/>
      <c r="G31116"/>
      <c r="H31116"/>
      <c r="I31116"/>
      <c r="J31116"/>
      <c r="K31116"/>
      <c r="L31116"/>
      <c r="M31116"/>
      <c r="N31116"/>
    </row>
    <row r="31117" spans="1:14" ht="22.35" customHeight="1" x14ac:dyDescent="0.15">
      <c r="A31117"/>
      <c r="B31117"/>
      <c r="C31117"/>
      <c r="D31117"/>
      <c r="E31117"/>
      <c r="F31117"/>
      <c r="G31117"/>
      <c r="H31117"/>
      <c r="I31117"/>
      <c r="J31117"/>
      <c r="K31117"/>
      <c r="L31117"/>
      <c r="M31117"/>
      <c r="N31117"/>
    </row>
    <row r="31118" spans="1:14" ht="22.35" customHeight="1" x14ac:dyDescent="0.15">
      <c r="A31118"/>
      <c r="B31118"/>
      <c r="C31118"/>
      <c r="D31118"/>
      <c r="E31118"/>
      <c r="F31118"/>
      <c r="G31118"/>
      <c r="H31118"/>
      <c r="I31118"/>
      <c r="J31118"/>
      <c r="K31118"/>
      <c r="L31118"/>
      <c r="M31118"/>
      <c r="N31118"/>
    </row>
    <row r="31119" spans="1:14" ht="22.35" customHeight="1" x14ac:dyDescent="0.15">
      <c r="A31119"/>
      <c r="B31119"/>
      <c r="C31119"/>
      <c r="D31119"/>
      <c r="E31119"/>
      <c r="F31119"/>
      <c r="G31119"/>
      <c r="H31119"/>
      <c r="I31119"/>
      <c r="J31119"/>
      <c r="K31119"/>
      <c r="L31119"/>
      <c r="M31119"/>
      <c r="N31119"/>
    </row>
    <row r="31120" spans="1:14" ht="22.35" customHeight="1" x14ac:dyDescent="0.15">
      <c r="A31120"/>
      <c r="B31120"/>
      <c r="C31120"/>
      <c r="D31120"/>
      <c r="E31120"/>
      <c r="F31120"/>
      <c r="G31120"/>
      <c r="H31120"/>
      <c r="I31120"/>
      <c r="J31120"/>
      <c r="K31120"/>
      <c r="L31120"/>
      <c r="M31120"/>
      <c r="N31120"/>
    </row>
    <row r="31121" spans="1:14" ht="22.35" customHeight="1" x14ac:dyDescent="0.15">
      <c r="A31121"/>
      <c r="B31121"/>
      <c r="C31121"/>
      <c r="D31121"/>
      <c r="E31121"/>
      <c r="F31121"/>
      <c r="G31121"/>
      <c r="H31121"/>
      <c r="I31121"/>
      <c r="J31121"/>
      <c r="K31121"/>
      <c r="L31121"/>
      <c r="M31121"/>
      <c r="N31121"/>
    </row>
    <row r="31122" spans="1:14" ht="22.35" customHeight="1" x14ac:dyDescent="0.15">
      <c r="A31122"/>
      <c r="B31122"/>
      <c r="C31122"/>
      <c r="D31122"/>
      <c r="E31122"/>
      <c r="F31122"/>
      <c r="G31122"/>
      <c r="H31122"/>
      <c r="I31122"/>
      <c r="J31122"/>
      <c r="K31122"/>
      <c r="L31122"/>
      <c r="M31122"/>
      <c r="N31122"/>
    </row>
    <row r="31123" spans="1:14" ht="22.35" customHeight="1" x14ac:dyDescent="0.15">
      <c r="A31123"/>
      <c r="B31123"/>
      <c r="C31123"/>
      <c r="D31123"/>
      <c r="E31123"/>
      <c r="F31123"/>
      <c r="G31123"/>
      <c r="H31123"/>
      <c r="I31123"/>
      <c r="J31123"/>
      <c r="K31123"/>
      <c r="L31123"/>
      <c r="M31123"/>
      <c r="N31123"/>
    </row>
    <row r="31124" spans="1:14" ht="22.35" customHeight="1" x14ac:dyDescent="0.15">
      <c r="A31124"/>
      <c r="B31124"/>
      <c r="C31124"/>
      <c r="D31124"/>
      <c r="E31124"/>
      <c r="F31124"/>
      <c r="G31124"/>
      <c r="H31124"/>
      <c r="I31124"/>
      <c r="J31124"/>
      <c r="K31124"/>
      <c r="L31124"/>
      <c r="M31124"/>
      <c r="N31124"/>
    </row>
    <row r="31125" spans="1:14" ht="22.35" customHeight="1" x14ac:dyDescent="0.15">
      <c r="A31125"/>
      <c r="B31125"/>
      <c r="C31125"/>
      <c r="D31125"/>
      <c r="E31125"/>
      <c r="F31125"/>
      <c r="G31125"/>
      <c r="H31125"/>
      <c r="I31125"/>
      <c r="J31125"/>
      <c r="K31125"/>
      <c r="L31125"/>
      <c r="M31125"/>
      <c r="N31125"/>
    </row>
    <row r="31126" spans="1:14" ht="22.35" customHeight="1" x14ac:dyDescent="0.15">
      <c r="A31126"/>
      <c r="B31126"/>
      <c r="C31126"/>
      <c r="D31126"/>
      <c r="E31126"/>
      <c r="F31126"/>
      <c r="G31126"/>
      <c r="H31126"/>
      <c r="I31126"/>
      <c r="J31126"/>
      <c r="K31126"/>
      <c r="L31126"/>
      <c r="M31126"/>
      <c r="N31126"/>
    </row>
    <row r="31127" spans="1:14" ht="22.35" customHeight="1" x14ac:dyDescent="0.15">
      <c r="A31127"/>
      <c r="B31127"/>
      <c r="C31127"/>
      <c r="D31127"/>
      <c r="E31127"/>
      <c r="F31127"/>
      <c r="G31127"/>
      <c r="H31127"/>
      <c r="I31127"/>
      <c r="J31127"/>
      <c r="K31127"/>
      <c r="L31127"/>
      <c r="M31127"/>
      <c r="N31127"/>
    </row>
    <row r="31128" spans="1:14" ht="22.35" customHeight="1" x14ac:dyDescent="0.15">
      <c r="A31128"/>
      <c r="B31128"/>
      <c r="C31128"/>
      <c r="D31128"/>
      <c r="E31128"/>
      <c r="F31128"/>
      <c r="G31128"/>
      <c r="H31128"/>
      <c r="I31128"/>
      <c r="J31128"/>
      <c r="K31128"/>
      <c r="L31128"/>
      <c r="M31128"/>
      <c r="N31128"/>
    </row>
    <row r="31129" spans="1:14" ht="22.35" customHeight="1" x14ac:dyDescent="0.15">
      <c r="A31129"/>
      <c r="B31129"/>
      <c r="C31129"/>
      <c r="D31129"/>
      <c r="E31129"/>
      <c r="F31129"/>
      <c r="G31129"/>
      <c r="H31129"/>
      <c r="I31129"/>
      <c r="J31129"/>
      <c r="K31129"/>
      <c r="L31129"/>
      <c r="M31129"/>
      <c r="N31129"/>
    </row>
    <row r="31130" spans="1:14" ht="22.35" customHeight="1" x14ac:dyDescent="0.15">
      <c r="A31130"/>
      <c r="B31130"/>
      <c r="C31130"/>
      <c r="D31130"/>
      <c r="E31130"/>
      <c r="F31130"/>
      <c r="G31130"/>
      <c r="H31130"/>
      <c r="I31130"/>
      <c r="J31130"/>
      <c r="K31130"/>
      <c r="L31130"/>
      <c r="M31130"/>
      <c r="N31130"/>
    </row>
    <row r="31131" spans="1:14" ht="22.35" customHeight="1" x14ac:dyDescent="0.15">
      <c r="A31131"/>
      <c r="B31131"/>
      <c r="C31131"/>
      <c r="D31131"/>
      <c r="E31131"/>
      <c r="F31131"/>
      <c r="G31131"/>
      <c r="H31131"/>
      <c r="I31131"/>
      <c r="J31131"/>
      <c r="K31131"/>
      <c r="L31131"/>
      <c r="M31131"/>
      <c r="N31131"/>
    </row>
    <row r="31132" spans="1:14" ht="22.35" customHeight="1" x14ac:dyDescent="0.15">
      <c r="A31132"/>
      <c r="B31132"/>
      <c r="C31132"/>
      <c r="D31132"/>
      <c r="E31132"/>
      <c r="F31132"/>
      <c r="G31132"/>
      <c r="H31132"/>
      <c r="I31132"/>
      <c r="J31132"/>
      <c r="K31132"/>
      <c r="L31132"/>
      <c r="M31132"/>
      <c r="N31132"/>
    </row>
    <row r="31133" spans="1:14" ht="22.35" customHeight="1" x14ac:dyDescent="0.15">
      <c r="A31133"/>
      <c r="B31133"/>
      <c r="C31133"/>
      <c r="D31133"/>
      <c r="E31133"/>
      <c r="F31133"/>
      <c r="G31133"/>
      <c r="H31133"/>
      <c r="I31133"/>
      <c r="J31133"/>
      <c r="K31133"/>
      <c r="L31133"/>
      <c r="M31133"/>
      <c r="N31133"/>
    </row>
    <row r="31134" spans="1:14" ht="22.35" customHeight="1" x14ac:dyDescent="0.15">
      <c r="A31134"/>
      <c r="B31134"/>
      <c r="C31134"/>
      <c r="D31134"/>
      <c r="E31134"/>
      <c r="F31134"/>
      <c r="G31134"/>
      <c r="H31134"/>
      <c r="I31134"/>
      <c r="J31134"/>
      <c r="K31134"/>
      <c r="L31134"/>
      <c r="M31134"/>
      <c r="N31134"/>
    </row>
    <row r="31135" spans="1:14" ht="22.35" customHeight="1" x14ac:dyDescent="0.15">
      <c r="A31135"/>
      <c r="B31135"/>
      <c r="C31135"/>
      <c r="D31135"/>
      <c r="E31135"/>
      <c r="F31135"/>
      <c r="G31135"/>
      <c r="H31135"/>
      <c r="I31135"/>
      <c r="J31135"/>
      <c r="K31135"/>
      <c r="L31135"/>
      <c r="M31135"/>
      <c r="N31135"/>
    </row>
    <row r="31136" spans="1:14" ht="22.35" customHeight="1" x14ac:dyDescent="0.15">
      <c r="A31136"/>
      <c r="B31136"/>
      <c r="C31136"/>
      <c r="D31136"/>
      <c r="E31136"/>
      <c r="F31136"/>
      <c r="G31136"/>
      <c r="H31136"/>
      <c r="I31136"/>
      <c r="J31136"/>
      <c r="K31136"/>
      <c r="L31136"/>
      <c r="M31136"/>
      <c r="N31136"/>
    </row>
    <row r="31137" spans="1:14" ht="22.35" customHeight="1" x14ac:dyDescent="0.15">
      <c r="A31137"/>
      <c r="B31137"/>
      <c r="C31137"/>
      <c r="D31137"/>
      <c r="E31137"/>
      <c r="F31137"/>
      <c r="G31137"/>
      <c r="H31137"/>
      <c r="I31137"/>
      <c r="J31137"/>
      <c r="K31137"/>
      <c r="L31137"/>
      <c r="M31137"/>
      <c r="N31137"/>
    </row>
    <row r="31138" spans="1:14" ht="22.35" customHeight="1" x14ac:dyDescent="0.15">
      <c r="A31138"/>
      <c r="B31138"/>
      <c r="C31138"/>
      <c r="D31138"/>
      <c r="E31138"/>
      <c r="F31138"/>
      <c r="G31138"/>
      <c r="H31138"/>
      <c r="I31138"/>
      <c r="J31138"/>
      <c r="K31138"/>
      <c r="L31138"/>
      <c r="M31138"/>
      <c r="N31138"/>
    </row>
    <row r="31139" spans="1:14" ht="22.35" customHeight="1" x14ac:dyDescent="0.15">
      <c r="A31139"/>
      <c r="B31139"/>
      <c r="C31139"/>
      <c r="D31139"/>
      <c r="E31139"/>
      <c r="F31139"/>
      <c r="G31139"/>
      <c r="H31139"/>
      <c r="I31139"/>
      <c r="J31139"/>
      <c r="K31139"/>
      <c r="L31139"/>
      <c r="M31139"/>
      <c r="N31139"/>
    </row>
    <row r="31140" spans="1:14" ht="22.35" customHeight="1" x14ac:dyDescent="0.15">
      <c r="A31140"/>
      <c r="B31140"/>
      <c r="C31140"/>
      <c r="D31140"/>
      <c r="E31140"/>
      <c r="F31140"/>
      <c r="G31140"/>
      <c r="H31140"/>
      <c r="I31140"/>
      <c r="J31140"/>
      <c r="K31140"/>
      <c r="L31140"/>
      <c r="M31140"/>
      <c r="N31140"/>
    </row>
    <row r="31141" spans="1:14" ht="22.35" customHeight="1" x14ac:dyDescent="0.15">
      <c r="A31141"/>
      <c r="B31141"/>
      <c r="C31141"/>
      <c r="D31141"/>
      <c r="E31141"/>
      <c r="F31141"/>
      <c r="G31141"/>
      <c r="H31141"/>
      <c r="I31141"/>
      <c r="J31141"/>
      <c r="K31141"/>
      <c r="L31141"/>
      <c r="M31141"/>
      <c r="N31141"/>
    </row>
    <row r="31142" spans="1:14" ht="22.35" customHeight="1" x14ac:dyDescent="0.15">
      <c r="A31142"/>
      <c r="B31142"/>
      <c r="C31142"/>
      <c r="D31142"/>
      <c r="E31142"/>
      <c r="F31142"/>
      <c r="G31142"/>
      <c r="H31142"/>
      <c r="I31142"/>
      <c r="J31142"/>
      <c r="K31142"/>
      <c r="L31142"/>
      <c r="M31142"/>
      <c r="N31142"/>
    </row>
    <row r="31143" spans="1:14" ht="22.35" customHeight="1" x14ac:dyDescent="0.15">
      <c r="A31143"/>
      <c r="B31143"/>
      <c r="C31143"/>
      <c r="D31143"/>
      <c r="E31143"/>
      <c r="F31143"/>
      <c r="G31143"/>
      <c r="H31143"/>
      <c r="I31143"/>
      <c r="J31143"/>
      <c r="K31143"/>
      <c r="L31143"/>
      <c r="M31143"/>
      <c r="N31143"/>
    </row>
    <row r="31144" spans="1:14" ht="22.35" customHeight="1" x14ac:dyDescent="0.15">
      <c r="A31144"/>
      <c r="B31144"/>
      <c r="C31144"/>
      <c r="D31144"/>
      <c r="E31144"/>
      <c r="F31144"/>
      <c r="G31144"/>
      <c r="H31144"/>
      <c r="I31144"/>
      <c r="J31144"/>
      <c r="K31144"/>
      <c r="L31144"/>
      <c r="M31144"/>
      <c r="N31144"/>
    </row>
    <row r="31145" spans="1:14" ht="22.35" customHeight="1" x14ac:dyDescent="0.15">
      <c r="A31145"/>
      <c r="B31145"/>
      <c r="C31145"/>
      <c r="D31145"/>
      <c r="E31145"/>
      <c r="F31145"/>
      <c r="G31145"/>
      <c r="H31145"/>
      <c r="I31145"/>
      <c r="J31145"/>
      <c r="K31145"/>
      <c r="L31145"/>
      <c r="M31145"/>
      <c r="N31145"/>
    </row>
    <row r="31146" spans="1:14" ht="22.35" customHeight="1" x14ac:dyDescent="0.15">
      <c r="A31146"/>
      <c r="B31146"/>
      <c r="C31146"/>
      <c r="D31146"/>
      <c r="E31146"/>
      <c r="F31146"/>
      <c r="G31146"/>
      <c r="H31146"/>
      <c r="I31146"/>
      <c r="J31146"/>
      <c r="K31146"/>
      <c r="L31146"/>
      <c r="M31146"/>
      <c r="N31146"/>
    </row>
    <row r="31147" spans="1:14" ht="22.35" customHeight="1" x14ac:dyDescent="0.15">
      <c r="A31147"/>
      <c r="B31147"/>
      <c r="C31147"/>
      <c r="D31147"/>
      <c r="E31147"/>
      <c r="F31147"/>
      <c r="G31147"/>
      <c r="H31147"/>
      <c r="I31147"/>
      <c r="J31147"/>
      <c r="K31147"/>
      <c r="L31147"/>
      <c r="M31147"/>
      <c r="N31147"/>
    </row>
    <row r="31148" spans="1:14" ht="22.35" customHeight="1" x14ac:dyDescent="0.15">
      <c r="A31148"/>
      <c r="B31148"/>
      <c r="C31148"/>
      <c r="D31148"/>
      <c r="E31148"/>
      <c r="F31148"/>
      <c r="G31148"/>
      <c r="H31148"/>
      <c r="I31148"/>
      <c r="J31148"/>
      <c r="K31148"/>
      <c r="L31148"/>
      <c r="M31148"/>
      <c r="N31148"/>
    </row>
    <row r="31149" spans="1:14" ht="22.35" customHeight="1" x14ac:dyDescent="0.15">
      <c r="A31149"/>
      <c r="B31149"/>
      <c r="C31149"/>
      <c r="D31149"/>
      <c r="E31149"/>
      <c r="F31149"/>
      <c r="G31149"/>
      <c r="H31149"/>
      <c r="I31149"/>
      <c r="J31149"/>
      <c r="K31149"/>
      <c r="L31149"/>
      <c r="M31149"/>
      <c r="N31149"/>
    </row>
    <row r="31150" spans="1:14" ht="22.35" customHeight="1" x14ac:dyDescent="0.15">
      <c r="A31150"/>
      <c r="B31150"/>
      <c r="C31150"/>
      <c r="D31150"/>
      <c r="E31150"/>
      <c r="F31150"/>
      <c r="G31150"/>
      <c r="H31150"/>
      <c r="I31150"/>
      <c r="J31150"/>
      <c r="K31150"/>
      <c r="L31150"/>
      <c r="M31150"/>
      <c r="N31150"/>
    </row>
    <row r="31151" spans="1:14" ht="22.35" customHeight="1" x14ac:dyDescent="0.15">
      <c r="A31151"/>
      <c r="B31151"/>
      <c r="C31151"/>
      <c r="D31151"/>
      <c r="E31151"/>
      <c r="F31151"/>
      <c r="G31151"/>
      <c r="H31151"/>
      <c r="I31151"/>
      <c r="J31151"/>
      <c r="K31151"/>
      <c r="L31151"/>
      <c r="M31151"/>
      <c r="N31151"/>
    </row>
    <row r="31152" spans="1:14" ht="22.35" customHeight="1" x14ac:dyDescent="0.15">
      <c r="A31152"/>
      <c r="B31152"/>
      <c r="C31152"/>
      <c r="D31152"/>
      <c r="E31152"/>
      <c r="F31152"/>
      <c r="G31152"/>
      <c r="H31152"/>
      <c r="I31152"/>
      <c r="J31152"/>
      <c r="K31152"/>
      <c r="L31152"/>
      <c r="M31152"/>
      <c r="N31152"/>
    </row>
    <row r="31153" spans="1:14" ht="22.35" customHeight="1" x14ac:dyDescent="0.15">
      <c r="A31153"/>
      <c r="B31153"/>
      <c r="C31153"/>
      <c r="D31153"/>
      <c r="E31153"/>
      <c r="F31153"/>
      <c r="G31153"/>
      <c r="H31153"/>
      <c r="I31153"/>
      <c r="J31153"/>
      <c r="K31153"/>
      <c r="L31153"/>
      <c r="M31153"/>
      <c r="N31153"/>
    </row>
    <row r="31154" spans="1:14" ht="22.35" customHeight="1" x14ac:dyDescent="0.15">
      <c r="A31154"/>
      <c r="B31154"/>
      <c r="C31154"/>
      <c r="D31154"/>
      <c r="E31154"/>
      <c r="F31154"/>
      <c r="G31154"/>
      <c r="H31154"/>
      <c r="I31154"/>
      <c r="J31154"/>
      <c r="K31154"/>
      <c r="L31154"/>
      <c r="M31154"/>
      <c r="N31154"/>
    </row>
    <row r="31155" spans="1:14" ht="22.35" customHeight="1" x14ac:dyDescent="0.15">
      <c r="A31155"/>
      <c r="B31155"/>
      <c r="C31155"/>
      <c r="D31155"/>
      <c r="E31155"/>
      <c r="F31155"/>
      <c r="G31155"/>
      <c r="H31155"/>
      <c r="I31155"/>
      <c r="J31155"/>
      <c r="K31155"/>
      <c r="L31155"/>
      <c r="M31155"/>
      <c r="N31155"/>
    </row>
    <row r="31156" spans="1:14" ht="22.35" customHeight="1" x14ac:dyDescent="0.15">
      <c r="A31156"/>
      <c r="B31156"/>
      <c r="C31156"/>
      <c r="D31156"/>
      <c r="E31156"/>
      <c r="F31156"/>
      <c r="G31156"/>
      <c r="H31156"/>
      <c r="I31156"/>
      <c r="J31156"/>
      <c r="K31156"/>
      <c r="L31156"/>
      <c r="M31156"/>
      <c r="N31156"/>
    </row>
    <row r="31157" spans="1:14" ht="22.35" customHeight="1" x14ac:dyDescent="0.15">
      <c r="A31157"/>
      <c r="B31157"/>
      <c r="C31157"/>
      <c r="D31157"/>
      <c r="E31157"/>
      <c r="F31157"/>
      <c r="G31157"/>
      <c r="H31157"/>
      <c r="I31157"/>
      <c r="J31157"/>
      <c r="K31157"/>
      <c r="L31157"/>
      <c r="M31157"/>
      <c r="N31157"/>
    </row>
    <row r="31158" spans="1:14" ht="22.35" customHeight="1" x14ac:dyDescent="0.15">
      <c r="A31158"/>
      <c r="B31158"/>
      <c r="C31158"/>
      <c r="D31158"/>
      <c r="E31158"/>
      <c r="F31158"/>
      <c r="G31158"/>
      <c r="H31158"/>
      <c r="I31158"/>
      <c r="J31158"/>
      <c r="K31158"/>
      <c r="L31158"/>
      <c r="M31158"/>
      <c r="N31158"/>
    </row>
    <row r="31159" spans="1:14" ht="22.35" customHeight="1" x14ac:dyDescent="0.15">
      <c r="A31159"/>
      <c r="B31159"/>
      <c r="C31159"/>
      <c r="D31159"/>
      <c r="E31159"/>
      <c r="F31159"/>
      <c r="G31159"/>
      <c r="H31159"/>
      <c r="I31159"/>
      <c r="J31159"/>
      <c r="K31159"/>
      <c r="L31159"/>
      <c r="M31159"/>
      <c r="N31159"/>
    </row>
    <row r="31160" spans="1:14" ht="22.35" customHeight="1" x14ac:dyDescent="0.15">
      <c r="A31160"/>
      <c r="B31160"/>
      <c r="C31160"/>
      <c r="D31160"/>
      <c r="E31160"/>
      <c r="F31160"/>
      <c r="G31160"/>
      <c r="H31160"/>
      <c r="I31160"/>
      <c r="J31160"/>
      <c r="K31160"/>
      <c r="L31160"/>
      <c r="M31160"/>
      <c r="N31160"/>
    </row>
    <row r="31161" spans="1:14" ht="22.35" customHeight="1" x14ac:dyDescent="0.15">
      <c r="A31161"/>
      <c r="B31161"/>
      <c r="C31161"/>
      <c r="D31161"/>
      <c r="E31161"/>
      <c r="F31161"/>
      <c r="G31161"/>
      <c r="H31161"/>
      <c r="I31161"/>
      <c r="J31161"/>
      <c r="K31161"/>
      <c r="L31161"/>
      <c r="M31161"/>
      <c r="N31161"/>
    </row>
    <row r="31162" spans="1:14" ht="22.35" customHeight="1" x14ac:dyDescent="0.15">
      <c r="A31162"/>
      <c r="B31162"/>
      <c r="C31162"/>
      <c r="D31162"/>
      <c r="E31162"/>
      <c r="F31162"/>
      <c r="G31162"/>
      <c r="H31162"/>
      <c r="I31162"/>
      <c r="J31162"/>
      <c r="K31162"/>
      <c r="L31162"/>
      <c r="M31162"/>
      <c r="N31162"/>
    </row>
    <row r="31163" spans="1:14" ht="22.35" customHeight="1" x14ac:dyDescent="0.15">
      <c r="A31163"/>
      <c r="B31163"/>
      <c r="C31163"/>
      <c r="D31163"/>
      <c r="E31163"/>
      <c r="F31163"/>
      <c r="G31163"/>
      <c r="H31163"/>
      <c r="I31163"/>
      <c r="J31163"/>
      <c r="K31163"/>
      <c r="L31163"/>
      <c r="M31163"/>
      <c r="N31163"/>
    </row>
    <row r="31164" spans="1:14" ht="22.35" customHeight="1" x14ac:dyDescent="0.15">
      <c r="A31164"/>
      <c r="B31164"/>
      <c r="C31164"/>
      <c r="D31164"/>
      <c r="E31164"/>
      <c r="F31164"/>
      <c r="G31164"/>
      <c r="H31164"/>
      <c r="I31164"/>
      <c r="J31164"/>
      <c r="K31164"/>
      <c r="L31164"/>
      <c r="M31164"/>
      <c r="N31164"/>
    </row>
    <row r="31165" spans="1:14" ht="22.35" customHeight="1" x14ac:dyDescent="0.15">
      <c r="A31165"/>
      <c r="B31165"/>
      <c r="C31165"/>
      <c r="D31165"/>
      <c r="E31165"/>
      <c r="F31165"/>
      <c r="G31165"/>
      <c r="H31165"/>
      <c r="I31165"/>
      <c r="J31165"/>
      <c r="K31165"/>
      <c r="L31165"/>
      <c r="M31165"/>
      <c r="N31165"/>
    </row>
    <row r="31166" spans="1:14" ht="22.35" customHeight="1" x14ac:dyDescent="0.15">
      <c r="A31166"/>
      <c r="B31166"/>
      <c r="C31166"/>
      <c r="D31166"/>
      <c r="E31166"/>
      <c r="F31166"/>
      <c r="G31166"/>
      <c r="H31166"/>
      <c r="I31166"/>
      <c r="J31166"/>
      <c r="K31166"/>
      <c r="L31166"/>
      <c r="M31166"/>
      <c r="N31166"/>
    </row>
    <row r="31167" spans="1:14" ht="22.35" customHeight="1" x14ac:dyDescent="0.15">
      <c r="A31167"/>
      <c r="B31167"/>
      <c r="C31167"/>
      <c r="D31167"/>
      <c r="E31167"/>
      <c r="F31167"/>
      <c r="G31167"/>
      <c r="H31167"/>
      <c r="I31167"/>
      <c r="J31167"/>
      <c r="K31167"/>
      <c r="L31167"/>
      <c r="M31167"/>
      <c r="N31167"/>
    </row>
    <row r="31168" spans="1:14" ht="22.35" customHeight="1" x14ac:dyDescent="0.15">
      <c r="A31168"/>
      <c r="B31168"/>
      <c r="C31168"/>
      <c r="D31168"/>
      <c r="E31168"/>
      <c r="F31168"/>
      <c r="G31168"/>
      <c r="H31168"/>
      <c r="I31168"/>
      <c r="J31168"/>
      <c r="K31168"/>
      <c r="L31168"/>
      <c r="M31168"/>
      <c r="N31168"/>
    </row>
    <row r="31169" spans="1:14" ht="22.35" customHeight="1" x14ac:dyDescent="0.15">
      <c r="A31169"/>
      <c r="B31169"/>
      <c r="C31169"/>
      <c r="D31169"/>
      <c r="E31169"/>
      <c r="F31169"/>
      <c r="G31169"/>
      <c r="H31169"/>
      <c r="I31169"/>
      <c r="J31169"/>
      <c r="K31169"/>
      <c r="L31169"/>
      <c r="M31169"/>
      <c r="N31169"/>
    </row>
    <row r="31170" spans="1:14" ht="22.35" customHeight="1" x14ac:dyDescent="0.15">
      <c r="A31170"/>
      <c r="B31170"/>
      <c r="C31170"/>
      <c r="D31170"/>
      <c r="E31170"/>
      <c r="F31170"/>
      <c r="G31170"/>
      <c r="H31170"/>
      <c r="I31170"/>
      <c r="J31170"/>
      <c r="K31170"/>
      <c r="L31170"/>
      <c r="M31170"/>
      <c r="N31170"/>
    </row>
    <row r="31171" spans="1:14" ht="22.35" customHeight="1" x14ac:dyDescent="0.15">
      <c r="A31171"/>
      <c r="B31171"/>
      <c r="C31171"/>
      <c r="D31171"/>
      <c r="E31171"/>
      <c r="F31171"/>
      <c r="G31171"/>
      <c r="H31171"/>
      <c r="I31171"/>
      <c r="J31171"/>
      <c r="K31171"/>
      <c r="L31171"/>
      <c r="M31171"/>
      <c r="N31171"/>
    </row>
    <row r="31172" spans="1:14" ht="22.35" customHeight="1" x14ac:dyDescent="0.15">
      <c r="A31172"/>
      <c r="B31172"/>
      <c r="C31172"/>
      <c r="D31172"/>
      <c r="E31172"/>
      <c r="F31172"/>
      <c r="G31172"/>
      <c r="H31172"/>
      <c r="I31172"/>
      <c r="J31172"/>
      <c r="K31172"/>
      <c r="L31172"/>
      <c r="M31172"/>
      <c r="N31172"/>
    </row>
    <row r="31173" spans="1:14" ht="22.35" customHeight="1" x14ac:dyDescent="0.15">
      <c r="A31173"/>
      <c r="B31173"/>
      <c r="C31173"/>
      <c r="D31173"/>
      <c r="E31173"/>
      <c r="F31173"/>
      <c r="G31173"/>
      <c r="H31173"/>
      <c r="I31173"/>
      <c r="J31173"/>
      <c r="K31173"/>
      <c r="L31173"/>
      <c r="M31173"/>
      <c r="N31173"/>
    </row>
    <row r="31174" spans="1:14" ht="22.35" customHeight="1" x14ac:dyDescent="0.15">
      <c r="A31174"/>
      <c r="B31174"/>
      <c r="C31174"/>
      <c r="D31174"/>
      <c r="E31174"/>
      <c r="F31174"/>
      <c r="G31174"/>
      <c r="H31174"/>
      <c r="I31174"/>
      <c r="J31174"/>
      <c r="K31174"/>
      <c r="L31174"/>
      <c r="M31174"/>
      <c r="N31174"/>
    </row>
    <row r="31175" spans="1:14" ht="22.35" customHeight="1" x14ac:dyDescent="0.15">
      <c r="A31175"/>
      <c r="B31175"/>
      <c r="C31175"/>
      <c r="D31175"/>
      <c r="E31175"/>
      <c r="F31175"/>
      <c r="G31175"/>
      <c r="H31175"/>
      <c r="I31175"/>
      <c r="J31175"/>
      <c r="K31175"/>
      <c r="L31175"/>
      <c r="M31175"/>
      <c r="N31175"/>
    </row>
    <row r="31176" spans="1:14" ht="22.35" customHeight="1" x14ac:dyDescent="0.15">
      <c r="A31176"/>
      <c r="B31176"/>
      <c r="C31176"/>
      <c r="D31176"/>
      <c r="E31176"/>
      <c r="F31176"/>
      <c r="G31176"/>
      <c r="H31176"/>
      <c r="I31176"/>
      <c r="J31176"/>
      <c r="K31176"/>
      <c r="L31176"/>
      <c r="M31176"/>
      <c r="N31176"/>
    </row>
    <row r="31177" spans="1:14" ht="22.35" customHeight="1" x14ac:dyDescent="0.15">
      <c r="A31177"/>
      <c r="B31177"/>
      <c r="C31177"/>
      <c r="D31177"/>
      <c r="E31177"/>
      <c r="F31177"/>
      <c r="G31177"/>
      <c r="H31177"/>
      <c r="I31177"/>
      <c r="J31177"/>
      <c r="K31177"/>
      <c r="L31177"/>
      <c r="M31177"/>
      <c r="N31177"/>
    </row>
    <row r="31178" spans="1:14" ht="22.35" customHeight="1" x14ac:dyDescent="0.15">
      <c r="A31178"/>
      <c r="B31178"/>
      <c r="C31178"/>
      <c r="D31178"/>
      <c r="E31178"/>
      <c r="F31178"/>
      <c r="G31178"/>
      <c r="H31178"/>
      <c r="I31178"/>
      <c r="J31178"/>
      <c r="K31178"/>
      <c r="L31178"/>
      <c r="M31178"/>
      <c r="N31178"/>
    </row>
    <row r="31179" spans="1:14" ht="22.35" customHeight="1" x14ac:dyDescent="0.15">
      <c r="A31179"/>
      <c r="B31179"/>
      <c r="C31179"/>
      <c r="D31179"/>
      <c r="E31179"/>
      <c r="F31179"/>
      <c r="G31179"/>
      <c r="H31179"/>
      <c r="I31179"/>
      <c r="J31179"/>
      <c r="K31179"/>
      <c r="L31179"/>
      <c r="M31179"/>
      <c r="N31179"/>
    </row>
    <row r="31180" spans="1:14" ht="22.35" customHeight="1" x14ac:dyDescent="0.15">
      <c r="A31180"/>
      <c r="B31180"/>
      <c r="C31180"/>
      <c r="D31180"/>
      <c r="E31180"/>
      <c r="F31180"/>
      <c r="G31180"/>
      <c r="H31180"/>
      <c r="I31180"/>
      <c r="J31180"/>
      <c r="K31180"/>
      <c r="L31180"/>
      <c r="M31180"/>
      <c r="N31180"/>
    </row>
    <row r="31181" spans="1:14" ht="22.35" customHeight="1" x14ac:dyDescent="0.15">
      <c r="A31181"/>
      <c r="B31181"/>
      <c r="C31181"/>
      <c r="D31181"/>
      <c r="E31181"/>
      <c r="F31181"/>
      <c r="G31181"/>
      <c r="H31181"/>
      <c r="I31181"/>
      <c r="J31181"/>
      <c r="K31181"/>
      <c r="L31181"/>
      <c r="M31181"/>
      <c r="N31181"/>
    </row>
    <row r="31182" spans="1:14" ht="22.35" customHeight="1" x14ac:dyDescent="0.15">
      <c r="A31182"/>
      <c r="B31182"/>
      <c r="C31182"/>
      <c r="D31182"/>
      <c r="E31182"/>
      <c r="F31182"/>
      <c r="G31182"/>
      <c r="H31182"/>
      <c r="I31182"/>
      <c r="J31182"/>
      <c r="K31182"/>
      <c r="L31182"/>
      <c r="M31182"/>
      <c r="N31182"/>
    </row>
    <row r="31183" spans="1:14" ht="22.35" customHeight="1" x14ac:dyDescent="0.15">
      <c r="A31183"/>
      <c r="B31183"/>
      <c r="C31183"/>
      <c r="D31183"/>
      <c r="E31183"/>
      <c r="F31183"/>
      <c r="G31183"/>
      <c r="H31183"/>
      <c r="I31183"/>
      <c r="J31183"/>
      <c r="K31183"/>
      <c r="L31183"/>
      <c r="M31183"/>
      <c r="N31183"/>
    </row>
    <row r="31184" spans="1:14" ht="22.35" customHeight="1" x14ac:dyDescent="0.15">
      <c r="A31184"/>
      <c r="B31184"/>
      <c r="C31184"/>
      <c r="D31184"/>
      <c r="E31184"/>
      <c r="F31184"/>
      <c r="G31184"/>
      <c r="H31184"/>
      <c r="I31184"/>
      <c r="J31184"/>
      <c r="K31184"/>
      <c r="L31184"/>
      <c r="M31184"/>
      <c r="N31184"/>
    </row>
    <row r="31185" spans="1:14" ht="22.35" customHeight="1" x14ac:dyDescent="0.15">
      <c r="A31185"/>
      <c r="B31185"/>
      <c r="C31185"/>
      <c r="D31185"/>
      <c r="E31185"/>
      <c r="F31185"/>
      <c r="G31185"/>
      <c r="H31185"/>
      <c r="I31185"/>
      <c r="J31185"/>
      <c r="K31185"/>
      <c r="L31185"/>
      <c r="M31185"/>
      <c r="N31185"/>
    </row>
    <row r="31186" spans="1:14" ht="22.35" customHeight="1" x14ac:dyDescent="0.15">
      <c r="A31186"/>
      <c r="B31186"/>
      <c r="C31186"/>
      <c r="D31186"/>
      <c r="E31186"/>
      <c r="F31186"/>
      <c r="G31186"/>
      <c r="H31186"/>
      <c r="I31186"/>
      <c r="J31186"/>
      <c r="K31186"/>
      <c r="L31186"/>
      <c r="M31186"/>
      <c r="N31186"/>
    </row>
    <row r="31187" spans="1:14" ht="22.35" customHeight="1" x14ac:dyDescent="0.15">
      <c r="A31187"/>
      <c r="B31187"/>
      <c r="C31187"/>
      <c r="D31187"/>
      <c r="E31187"/>
      <c r="F31187"/>
      <c r="G31187"/>
      <c r="H31187"/>
      <c r="I31187"/>
      <c r="J31187"/>
      <c r="K31187"/>
      <c r="L31187"/>
      <c r="M31187"/>
      <c r="N31187"/>
    </row>
    <row r="31188" spans="1:14" ht="22.35" customHeight="1" x14ac:dyDescent="0.15">
      <c r="A31188"/>
      <c r="B31188"/>
      <c r="C31188"/>
      <c r="D31188"/>
      <c r="E31188"/>
      <c r="F31188"/>
      <c r="G31188"/>
      <c r="H31188"/>
      <c r="I31188"/>
      <c r="J31188"/>
      <c r="K31188"/>
      <c r="L31188"/>
      <c r="M31188"/>
      <c r="N31188"/>
    </row>
    <row r="31189" spans="1:14" ht="22.35" customHeight="1" x14ac:dyDescent="0.15">
      <c r="A31189"/>
      <c r="B31189"/>
      <c r="C31189"/>
      <c r="D31189"/>
      <c r="E31189"/>
      <c r="F31189"/>
      <c r="G31189"/>
      <c r="H31189"/>
      <c r="I31189"/>
      <c r="J31189"/>
      <c r="K31189"/>
      <c r="L31189"/>
      <c r="M31189"/>
      <c r="N31189"/>
    </row>
    <row r="31190" spans="1:14" ht="22.35" customHeight="1" x14ac:dyDescent="0.15">
      <c r="A31190"/>
      <c r="B31190"/>
      <c r="C31190"/>
      <c r="D31190"/>
      <c r="E31190"/>
      <c r="F31190"/>
      <c r="G31190"/>
      <c r="H31190"/>
      <c r="I31190"/>
      <c r="J31190"/>
      <c r="K31190"/>
      <c r="L31190"/>
      <c r="M31190"/>
      <c r="N31190"/>
    </row>
    <row r="31191" spans="1:14" ht="22.35" customHeight="1" x14ac:dyDescent="0.15">
      <c r="A31191"/>
      <c r="B31191"/>
      <c r="C31191"/>
      <c r="D31191"/>
      <c r="E31191"/>
      <c r="F31191"/>
      <c r="G31191"/>
      <c r="H31191"/>
      <c r="I31191"/>
      <c r="J31191"/>
      <c r="K31191"/>
      <c r="L31191"/>
      <c r="M31191"/>
      <c r="N31191"/>
    </row>
    <row r="31192" spans="1:14" ht="22.35" customHeight="1" x14ac:dyDescent="0.15">
      <c r="A31192"/>
      <c r="B31192"/>
      <c r="C31192"/>
      <c r="D31192"/>
      <c r="E31192"/>
      <c r="F31192"/>
      <c r="G31192"/>
      <c r="H31192"/>
      <c r="I31192"/>
      <c r="J31192"/>
      <c r="K31192"/>
      <c r="L31192"/>
      <c r="M31192"/>
      <c r="N31192"/>
    </row>
    <row r="31193" spans="1:14" ht="22.35" customHeight="1" x14ac:dyDescent="0.15">
      <c r="A31193"/>
      <c r="B31193"/>
      <c r="C31193"/>
      <c r="D31193"/>
      <c r="E31193"/>
      <c r="F31193"/>
      <c r="G31193"/>
      <c r="H31193"/>
      <c r="I31193"/>
      <c r="J31193"/>
      <c r="K31193"/>
      <c r="L31193"/>
      <c r="M31193"/>
      <c r="N31193"/>
    </row>
    <row r="31194" spans="1:14" ht="22.35" customHeight="1" x14ac:dyDescent="0.15">
      <c r="A31194"/>
      <c r="B31194"/>
      <c r="C31194"/>
      <c r="D31194"/>
      <c r="E31194"/>
      <c r="F31194"/>
      <c r="G31194"/>
      <c r="H31194"/>
      <c r="I31194"/>
      <c r="J31194"/>
      <c r="K31194"/>
      <c r="L31194"/>
      <c r="M31194"/>
      <c r="N31194"/>
    </row>
    <row r="31195" spans="1:14" ht="22.35" customHeight="1" x14ac:dyDescent="0.15">
      <c r="A31195"/>
      <c r="B31195"/>
      <c r="C31195"/>
      <c r="D31195"/>
      <c r="E31195"/>
      <c r="F31195"/>
      <c r="G31195"/>
      <c r="H31195"/>
      <c r="I31195"/>
      <c r="J31195"/>
      <c r="K31195"/>
      <c r="L31195"/>
      <c r="M31195"/>
      <c r="N31195"/>
    </row>
    <row r="31196" spans="1:14" ht="22.35" customHeight="1" x14ac:dyDescent="0.15">
      <c r="A31196"/>
      <c r="B31196"/>
      <c r="C31196"/>
      <c r="D31196"/>
      <c r="E31196"/>
      <c r="F31196"/>
      <c r="G31196"/>
      <c r="H31196"/>
      <c r="I31196"/>
      <c r="J31196"/>
      <c r="K31196"/>
      <c r="L31196"/>
      <c r="M31196"/>
      <c r="N31196"/>
    </row>
    <row r="31197" spans="1:14" ht="22.35" customHeight="1" x14ac:dyDescent="0.15">
      <c r="A31197"/>
      <c r="B31197"/>
      <c r="C31197"/>
      <c r="D31197"/>
      <c r="E31197"/>
      <c r="F31197"/>
      <c r="G31197"/>
      <c r="H31197"/>
      <c r="I31197"/>
      <c r="J31197"/>
      <c r="K31197"/>
      <c r="L31197"/>
      <c r="M31197"/>
      <c r="N31197"/>
    </row>
    <row r="31198" spans="1:14" ht="22.35" customHeight="1" x14ac:dyDescent="0.15">
      <c r="A31198"/>
      <c r="B31198"/>
      <c r="C31198"/>
      <c r="D31198"/>
      <c r="E31198"/>
      <c r="F31198"/>
      <c r="G31198"/>
      <c r="H31198"/>
      <c r="I31198"/>
      <c r="J31198"/>
      <c r="K31198"/>
      <c r="L31198"/>
      <c r="M31198"/>
      <c r="N31198"/>
    </row>
    <row r="31199" spans="1:14" ht="22.35" customHeight="1" x14ac:dyDescent="0.15">
      <c r="A31199"/>
      <c r="B31199"/>
      <c r="C31199"/>
      <c r="D31199"/>
      <c r="E31199"/>
      <c r="F31199"/>
      <c r="G31199"/>
      <c r="H31199"/>
      <c r="I31199"/>
      <c r="J31199"/>
      <c r="K31199"/>
      <c r="L31199"/>
      <c r="M31199"/>
      <c r="N31199"/>
    </row>
    <row r="31200" spans="1:14" ht="22.35" customHeight="1" x14ac:dyDescent="0.15">
      <c r="A31200"/>
      <c r="B31200"/>
      <c r="C31200"/>
      <c r="D31200"/>
      <c r="E31200"/>
      <c r="F31200"/>
      <c r="G31200"/>
      <c r="H31200"/>
      <c r="I31200"/>
      <c r="J31200"/>
      <c r="K31200"/>
      <c r="L31200"/>
      <c r="M31200"/>
      <c r="N31200"/>
    </row>
    <row r="31201" spans="1:14" ht="22.35" customHeight="1" x14ac:dyDescent="0.15">
      <c r="A31201"/>
      <c r="B31201"/>
      <c r="C31201"/>
      <c r="D31201"/>
      <c r="E31201"/>
      <c r="F31201"/>
      <c r="G31201"/>
      <c r="H31201"/>
      <c r="I31201"/>
      <c r="J31201"/>
      <c r="K31201"/>
      <c r="L31201"/>
      <c r="M31201"/>
      <c r="N31201"/>
    </row>
    <row r="31202" spans="1:14" ht="22.35" customHeight="1" x14ac:dyDescent="0.15">
      <c r="A31202"/>
      <c r="B31202"/>
      <c r="C31202"/>
      <c r="D31202"/>
      <c r="E31202"/>
      <c r="F31202"/>
      <c r="G31202"/>
      <c r="H31202"/>
      <c r="I31202"/>
      <c r="J31202"/>
      <c r="K31202"/>
      <c r="L31202"/>
      <c r="M31202"/>
      <c r="N31202"/>
    </row>
    <row r="31203" spans="1:14" ht="22.35" customHeight="1" x14ac:dyDescent="0.15">
      <c r="A31203"/>
      <c r="B31203"/>
      <c r="C31203"/>
      <c r="D31203"/>
      <c r="E31203"/>
      <c r="F31203"/>
      <c r="G31203"/>
      <c r="H31203"/>
      <c r="I31203"/>
      <c r="J31203"/>
      <c r="K31203"/>
      <c r="L31203"/>
      <c r="M31203"/>
      <c r="N31203"/>
    </row>
    <row r="31204" spans="1:14" ht="22.35" customHeight="1" x14ac:dyDescent="0.15">
      <c r="A31204"/>
      <c r="B31204"/>
      <c r="C31204"/>
      <c r="D31204"/>
      <c r="E31204"/>
      <c r="F31204"/>
      <c r="G31204"/>
      <c r="H31204"/>
      <c r="I31204"/>
      <c r="J31204"/>
      <c r="K31204"/>
      <c r="L31204"/>
      <c r="M31204"/>
      <c r="N31204"/>
    </row>
    <row r="31205" spans="1:14" ht="22.35" customHeight="1" x14ac:dyDescent="0.15">
      <c r="A31205"/>
      <c r="B31205"/>
      <c r="C31205"/>
      <c r="D31205"/>
      <c r="E31205"/>
      <c r="F31205"/>
      <c r="G31205"/>
      <c r="H31205"/>
      <c r="I31205"/>
      <c r="J31205"/>
      <c r="K31205"/>
      <c r="L31205"/>
      <c r="M31205"/>
      <c r="N31205"/>
    </row>
    <row r="31206" spans="1:14" ht="22.35" customHeight="1" x14ac:dyDescent="0.15">
      <c r="A31206"/>
      <c r="B31206"/>
      <c r="C31206"/>
      <c r="D31206"/>
      <c r="E31206"/>
      <c r="F31206"/>
      <c r="G31206"/>
      <c r="H31206"/>
      <c r="I31206"/>
      <c r="J31206"/>
      <c r="K31206"/>
      <c r="L31206"/>
      <c r="M31206"/>
      <c r="N31206"/>
    </row>
    <row r="31207" spans="1:14" ht="22.35" customHeight="1" x14ac:dyDescent="0.15">
      <c r="A31207"/>
      <c r="B31207"/>
      <c r="C31207"/>
      <c r="D31207"/>
      <c r="E31207"/>
      <c r="F31207"/>
      <c r="G31207"/>
      <c r="H31207"/>
      <c r="I31207"/>
      <c r="J31207"/>
      <c r="K31207"/>
      <c r="L31207"/>
      <c r="M31207"/>
      <c r="N31207"/>
    </row>
    <row r="31208" spans="1:14" ht="22.35" customHeight="1" x14ac:dyDescent="0.15">
      <c r="A31208"/>
      <c r="B31208"/>
      <c r="C31208"/>
      <c r="D31208"/>
      <c r="E31208"/>
      <c r="F31208"/>
      <c r="G31208"/>
      <c r="H31208"/>
      <c r="I31208"/>
      <c r="J31208"/>
      <c r="K31208"/>
      <c r="L31208"/>
      <c r="M31208"/>
      <c r="N31208"/>
    </row>
    <row r="31209" spans="1:14" ht="22.35" customHeight="1" x14ac:dyDescent="0.15">
      <c r="A31209"/>
      <c r="B31209"/>
      <c r="C31209"/>
      <c r="D31209"/>
      <c r="E31209"/>
      <c r="F31209"/>
      <c r="G31209"/>
      <c r="H31209"/>
      <c r="I31209"/>
      <c r="J31209"/>
      <c r="K31209"/>
      <c r="L31209"/>
      <c r="M31209"/>
      <c r="N31209"/>
    </row>
    <row r="31210" spans="1:14" ht="22.35" customHeight="1" x14ac:dyDescent="0.15">
      <c r="A31210"/>
      <c r="B31210"/>
      <c r="C31210"/>
      <c r="D31210"/>
      <c r="E31210"/>
      <c r="F31210"/>
      <c r="G31210"/>
      <c r="H31210"/>
      <c r="I31210"/>
      <c r="J31210"/>
      <c r="K31210"/>
      <c r="L31210"/>
      <c r="M31210"/>
      <c r="N31210"/>
    </row>
    <row r="31211" spans="1:14" ht="22.35" customHeight="1" x14ac:dyDescent="0.15">
      <c r="A31211"/>
      <c r="B31211"/>
      <c r="C31211"/>
      <c r="D31211"/>
      <c r="E31211"/>
      <c r="F31211"/>
      <c r="G31211"/>
      <c r="H31211"/>
      <c r="I31211"/>
      <c r="J31211"/>
      <c r="K31211"/>
      <c r="L31211"/>
      <c r="M31211"/>
      <c r="N31211"/>
    </row>
    <row r="31212" spans="1:14" ht="22.35" customHeight="1" x14ac:dyDescent="0.15">
      <c r="A31212"/>
      <c r="B31212"/>
      <c r="C31212"/>
      <c r="D31212"/>
      <c r="E31212"/>
      <c r="F31212"/>
      <c r="G31212"/>
      <c r="H31212"/>
      <c r="I31212"/>
      <c r="J31212"/>
      <c r="K31212"/>
      <c r="L31212"/>
      <c r="M31212"/>
      <c r="N31212"/>
    </row>
    <row r="31213" spans="1:14" ht="22.35" customHeight="1" x14ac:dyDescent="0.15">
      <c r="A31213"/>
      <c r="B31213"/>
      <c r="C31213"/>
      <c r="D31213"/>
      <c r="E31213"/>
      <c r="F31213"/>
      <c r="G31213"/>
      <c r="H31213"/>
      <c r="I31213"/>
      <c r="J31213"/>
      <c r="K31213"/>
      <c r="L31213"/>
      <c r="M31213"/>
      <c r="N31213"/>
    </row>
    <row r="31214" spans="1:14" ht="22.35" customHeight="1" x14ac:dyDescent="0.15">
      <c r="A31214"/>
      <c r="B31214"/>
      <c r="C31214"/>
      <c r="D31214"/>
      <c r="E31214"/>
      <c r="F31214"/>
      <c r="G31214"/>
      <c r="H31214"/>
      <c r="I31214"/>
      <c r="J31214"/>
      <c r="K31214"/>
      <c r="L31214"/>
      <c r="M31214"/>
      <c r="N31214"/>
    </row>
    <row r="31215" spans="1:14" ht="22.35" customHeight="1" x14ac:dyDescent="0.15">
      <c r="A31215"/>
      <c r="B31215"/>
      <c r="C31215"/>
      <c r="D31215"/>
      <c r="E31215"/>
      <c r="F31215"/>
      <c r="G31215"/>
      <c r="H31215"/>
      <c r="I31215"/>
      <c r="J31215"/>
      <c r="K31215"/>
      <c r="L31215"/>
      <c r="M31215"/>
      <c r="N31215"/>
    </row>
    <row r="31216" spans="1:14" ht="22.35" customHeight="1" x14ac:dyDescent="0.15">
      <c r="A31216"/>
      <c r="B31216"/>
      <c r="C31216"/>
      <c r="D31216"/>
      <c r="E31216"/>
      <c r="F31216"/>
      <c r="G31216"/>
      <c r="H31216"/>
      <c r="I31216"/>
      <c r="J31216"/>
      <c r="K31216"/>
      <c r="L31216"/>
      <c r="M31216"/>
      <c r="N31216"/>
    </row>
    <row r="31217" spans="1:14" ht="22.35" customHeight="1" x14ac:dyDescent="0.15">
      <c r="A31217"/>
      <c r="B31217"/>
      <c r="C31217"/>
      <c r="D31217"/>
      <c r="E31217"/>
      <c r="F31217"/>
      <c r="G31217"/>
      <c r="H31217"/>
      <c r="I31217"/>
      <c r="J31217"/>
      <c r="K31217"/>
      <c r="L31217"/>
      <c r="M31217"/>
      <c r="N31217"/>
    </row>
    <row r="31218" spans="1:14" ht="22.35" customHeight="1" x14ac:dyDescent="0.15">
      <c r="A31218"/>
      <c r="B31218"/>
      <c r="C31218"/>
      <c r="D31218"/>
      <c r="E31218"/>
      <c r="F31218"/>
      <c r="G31218"/>
      <c r="H31218"/>
      <c r="I31218"/>
      <c r="J31218"/>
      <c r="K31218"/>
      <c r="L31218"/>
      <c r="M31218"/>
      <c r="N31218"/>
    </row>
    <row r="31219" spans="1:14" ht="22.35" customHeight="1" x14ac:dyDescent="0.15">
      <c r="A31219"/>
      <c r="B31219"/>
      <c r="C31219"/>
      <c r="D31219"/>
      <c r="E31219"/>
      <c r="F31219"/>
      <c r="G31219"/>
      <c r="H31219"/>
      <c r="I31219"/>
      <c r="J31219"/>
      <c r="K31219"/>
      <c r="L31219"/>
      <c r="M31219"/>
      <c r="N31219"/>
    </row>
    <row r="31220" spans="1:14" ht="22.35" customHeight="1" x14ac:dyDescent="0.15">
      <c r="A31220"/>
      <c r="B31220"/>
      <c r="C31220"/>
      <c r="D31220"/>
      <c r="E31220"/>
      <c r="F31220"/>
      <c r="G31220"/>
      <c r="H31220"/>
      <c r="I31220"/>
      <c r="J31220"/>
      <c r="K31220"/>
      <c r="L31220"/>
      <c r="M31220"/>
      <c r="N31220"/>
    </row>
    <row r="31221" spans="1:14" ht="22.35" customHeight="1" x14ac:dyDescent="0.15">
      <c r="A31221"/>
      <c r="B31221"/>
      <c r="C31221"/>
      <c r="D31221"/>
      <c r="E31221"/>
      <c r="F31221"/>
      <c r="G31221"/>
      <c r="H31221"/>
      <c r="I31221"/>
      <c r="J31221"/>
      <c r="K31221"/>
      <c r="L31221"/>
      <c r="M31221"/>
      <c r="N31221"/>
    </row>
    <row r="31222" spans="1:14" ht="22.35" customHeight="1" x14ac:dyDescent="0.15">
      <c r="A31222"/>
      <c r="B31222"/>
      <c r="C31222"/>
      <c r="D31222"/>
      <c r="E31222"/>
      <c r="F31222"/>
      <c r="G31222"/>
      <c r="H31222"/>
      <c r="I31222"/>
      <c r="J31222"/>
      <c r="K31222"/>
      <c r="L31222"/>
      <c r="M31222"/>
      <c r="N31222"/>
    </row>
    <row r="31223" spans="1:14" ht="22.35" customHeight="1" x14ac:dyDescent="0.15">
      <c r="A31223"/>
      <c r="B31223"/>
      <c r="C31223"/>
      <c r="D31223"/>
      <c r="E31223"/>
      <c r="F31223"/>
      <c r="G31223"/>
      <c r="H31223"/>
      <c r="I31223"/>
      <c r="J31223"/>
      <c r="K31223"/>
      <c r="L31223"/>
      <c r="M31223"/>
      <c r="N31223"/>
    </row>
    <row r="31224" spans="1:14" ht="22.35" customHeight="1" x14ac:dyDescent="0.15">
      <c r="A31224"/>
      <c r="B31224"/>
      <c r="C31224"/>
      <c r="D31224"/>
      <c r="E31224"/>
      <c r="F31224"/>
      <c r="G31224"/>
      <c r="H31224"/>
      <c r="I31224"/>
      <c r="J31224"/>
      <c r="K31224"/>
      <c r="L31224"/>
      <c r="M31224"/>
      <c r="N31224"/>
    </row>
    <row r="31225" spans="1:14" ht="22.35" customHeight="1" x14ac:dyDescent="0.15">
      <c r="A31225"/>
      <c r="B31225"/>
      <c r="C31225"/>
      <c r="D31225"/>
      <c r="E31225"/>
      <c r="F31225"/>
      <c r="G31225"/>
      <c r="H31225"/>
      <c r="I31225"/>
      <c r="J31225"/>
      <c r="K31225"/>
      <c r="L31225"/>
      <c r="M31225"/>
      <c r="N31225"/>
    </row>
    <row r="31226" spans="1:14" ht="22.35" customHeight="1" x14ac:dyDescent="0.15">
      <c r="A31226"/>
      <c r="B31226"/>
      <c r="C31226"/>
      <c r="D31226"/>
      <c r="E31226"/>
      <c r="F31226"/>
      <c r="G31226"/>
      <c r="H31226"/>
      <c r="I31226"/>
      <c r="J31226"/>
      <c r="K31226"/>
      <c r="L31226"/>
      <c r="M31226"/>
      <c r="N31226"/>
    </row>
    <row r="31227" spans="1:14" ht="22.35" customHeight="1" x14ac:dyDescent="0.15">
      <c r="A31227"/>
      <c r="B31227"/>
      <c r="C31227"/>
      <c r="D31227"/>
      <c r="E31227"/>
      <c r="F31227"/>
      <c r="G31227"/>
      <c r="H31227"/>
      <c r="I31227"/>
      <c r="J31227"/>
      <c r="K31227"/>
      <c r="L31227"/>
      <c r="M31227"/>
      <c r="N31227"/>
    </row>
    <row r="31228" spans="1:14" ht="22.35" customHeight="1" x14ac:dyDescent="0.15">
      <c r="A31228"/>
      <c r="B31228"/>
      <c r="C31228"/>
      <c r="D31228"/>
      <c r="E31228"/>
      <c r="F31228"/>
      <c r="G31228"/>
      <c r="H31228"/>
      <c r="I31228"/>
      <c r="J31228"/>
      <c r="K31228"/>
      <c r="L31228"/>
      <c r="M31228"/>
      <c r="N31228"/>
    </row>
    <row r="31229" spans="1:14" ht="22.35" customHeight="1" x14ac:dyDescent="0.15">
      <c r="A31229"/>
      <c r="B31229"/>
      <c r="C31229"/>
      <c r="D31229"/>
      <c r="E31229"/>
      <c r="F31229"/>
      <c r="G31229"/>
      <c r="H31229"/>
      <c r="I31229"/>
      <c r="J31229"/>
      <c r="K31229"/>
      <c r="L31229"/>
      <c r="M31229"/>
      <c r="N31229"/>
    </row>
    <row r="31230" spans="1:14" ht="22.35" customHeight="1" x14ac:dyDescent="0.15">
      <c r="A31230"/>
      <c r="B31230"/>
      <c r="C31230"/>
      <c r="D31230"/>
      <c r="E31230"/>
      <c r="F31230"/>
      <c r="G31230"/>
      <c r="H31230"/>
      <c r="I31230"/>
      <c r="J31230"/>
      <c r="K31230"/>
      <c r="L31230"/>
      <c r="M31230"/>
      <c r="N31230"/>
    </row>
    <row r="31231" spans="1:14" ht="22.35" customHeight="1" x14ac:dyDescent="0.15">
      <c r="A31231"/>
      <c r="B31231"/>
      <c r="C31231"/>
      <c r="D31231"/>
      <c r="E31231"/>
      <c r="F31231"/>
      <c r="G31231"/>
      <c r="H31231"/>
      <c r="I31231"/>
      <c r="J31231"/>
      <c r="K31231"/>
      <c r="L31231"/>
      <c r="M31231"/>
      <c r="N31231"/>
    </row>
    <row r="31232" spans="1:14" ht="22.35" customHeight="1" x14ac:dyDescent="0.15">
      <c r="A31232"/>
      <c r="B31232"/>
      <c r="C31232"/>
      <c r="D31232"/>
      <c r="E31232"/>
      <c r="F31232"/>
      <c r="G31232"/>
      <c r="H31232"/>
      <c r="I31232"/>
      <c r="J31232"/>
      <c r="K31232"/>
      <c r="L31232"/>
      <c r="M31232"/>
      <c r="N31232"/>
    </row>
    <row r="31233" spans="1:14" ht="22.35" customHeight="1" x14ac:dyDescent="0.15">
      <c r="A31233"/>
      <c r="B31233"/>
      <c r="C31233"/>
      <c r="D31233"/>
      <c r="E31233"/>
      <c r="F31233"/>
      <c r="G31233"/>
      <c r="H31233"/>
      <c r="I31233"/>
      <c r="J31233"/>
      <c r="K31233"/>
      <c r="L31233"/>
      <c r="M31233"/>
      <c r="N31233"/>
    </row>
    <row r="31234" spans="1:14" ht="22.35" customHeight="1" x14ac:dyDescent="0.15">
      <c r="A31234"/>
      <c r="B31234"/>
      <c r="C31234"/>
      <c r="D31234"/>
      <c r="E31234"/>
      <c r="F31234"/>
      <c r="G31234"/>
      <c r="H31234"/>
      <c r="I31234"/>
      <c r="J31234"/>
      <c r="K31234"/>
      <c r="L31234"/>
      <c r="M31234"/>
      <c r="N31234"/>
    </row>
    <row r="31235" spans="1:14" ht="22.35" customHeight="1" x14ac:dyDescent="0.15">
      <c r="A31235"/>
      <c r="B31235"/>
      <c r="C31235"/>
      <c r="D31235"/>
      <c r="E31235"/>
      <c r="F31235"/>
      <c r="G31235"/>
      <c r="H31235"/>
      <c r="I31235"/>
      <c r="J31235"/>
      <c r="K31235"/>
      <c r="L31235"/>
      <c r="M31235"/>
      <c r="N31235"/>
    </row>
    <row r="31236" spans="1:14" ht="22.35" customHeight="1" x14ac:dyDescent="0.15">
      <c r="A31236"/>
      <c r="B31236"/>
      <c r="C31236"/>
      <c r="D31236"/>
      <c r="E31236"/>
      <c r="F31236"/>
      <c r="G31236"/>
      <c r="H31236"/>
      <c r="I31236"/>
      <c r="J31236"/>
      <c r="K31236"/>
      <c r="L31236"/>
      <c r="M31236"/>
      <c r="N31236"/>
    </row>
    <row r="31237" spans="1:14" ht="22.35" customHeight="1" x14ac:dyDescent="0.15">
      <c r="A31237"/>
      <c r="B31237"/>
      <c r="C31237"/>
      <c r="D31237"/>
      <c r="E31237"/>
      <c r="F31237"/>
      <c r="G31237"/>
      <c r="H31237"/>
      <c r="I31237"/>
      <c r="J31237"/>
      <c r="K31237"/>
      <c r="L31237"/>
      <c r="M31237"/>
      <c r="N31237"/>
    </row>
    <row r="31238" spans="1:14" ht="22.35" customHeight="1" x14ac:dyDescent="0.15">
      <c r="A31238"/>
      <c r="B31238"/>
      <c r="C31238"/>
      <c r="D31238"/>
      <c r="E31238"/>
      <c r="F31238"/>
      <c r="G31238"/>
      <c r="H31238"/>
      <c r="I31238"/>
      <c r="J31238"/>
      <c r="K31238"/>
      <c r="L31238"/>
      <c r="M31238"/>
      <c r="N31238"/>
    </row>
    <row r="31239" spans="1:14" ht="22.35" customHeight="1" x14ac:dyDescent="0.15">
      <c r="A31239"/>
      <c r="B31239"/>
      <c r="C31239"/>
      <c r="D31239"/>
      <c r="E31239"/>
      <c r="F31239"/>
      <c r="G31239"/>
      <c r="H31239"/>
      <c r="I31239"/>
      <c r="J31239"/>
      <c r="K31239"/>
      <c r="L31239"/>
      <c r="M31239"/>
      <c r="N31239"/>
    </row>
    <row r="31240" spans="1:14" ht="22.35" customHeight="1" x14ac:dyDescent="0.15">
      <c r="A31240"/>
      <c r="B31240"/>
      <c r="C31240"/>
      <c r="D31240"/>
      <c r="E31240"/>
      <c r="F31240"/>
      <c r="G31240"/>
      <c r="H31240"/>
      <c r="I31240"/>
      <c r="J31240"/>
      <c r="K31240"/>
      <c r="L31240"/>
      <c r="M31240"/>
      <c r="N31240"/>
    </row>
    <row r="31241" spans="1:14" ht="22.35" customHeight="1" x14ac:dyDescent="0.15">
      <c r="A31241"/>
      <c r="B31241"/>
      <c r="C31241"/>
      <c r="D31241"/>
      <c r="E31241"/>
      <c r="F31241"/>
      <c r="G31241"/>
      <c r="H31241"/>
      <c r="I31241"/>
      <c r="J31241"/>
      <c r="K31241"/>
      <c r="L31241"/>
      <c r="M31241"/>
      <c r="N31241"/>
    </row>
    <row r="31242" spans="1:14" ht="22.35" customHeight="1" x14ac:dyDescent="0.15">
      <c r="A31242"/>
      <c r="B31242"/>
      <c r="C31242"/>
      <c r="D31242"/>
      <c r="E31242"/>
      <c r="F31242"/>
      <c r="G31242"/>
      <c r="H31242"/>
      <c r="I31242"/>
      <c r="J31242"/>
      <c r="K31242"/>
      <c r="L31242"/>
      <c r="M31242"/>
      <c r="N31242"/>
    </row>
    <row r="31243" spans="1:14" ht="22.35" customHeight="1" x14ac:dyDescent="0.15">
      <c r="A31243"/>
      <c r="B31243"/>
      <c r="C31243"/>
      <c r="D31243"/>
      <c r="E31243"/>
      <c r="F31243"/>
      <c r="G31243"/>
      <c r="H31243"/>
      <c r="I31243"/>
      <c r="J31243"/>
      <c r="K31243"/>
      <c r="L31243"/>
      <c r="M31243"/>
      <c r="N31243"/>
    </row>
    <row r="31244" spans="1:14" ht="22.35" customHeight="1" x14ac:dyDescent="0.15">
      <c r="A31244"/>
      <c r="B31244"/>
      <c r="C31244"/>
      <c r="D31244"/>
      <c r="E31244"/>
      <c r="F31244"/>
      <c r="G31244"/>
      <c r="H31244"/>
      <c r="I31244"/>
      <c r="J31244"/>
      <c r="K31244"/>
      <c r="L31244"/>
      <c r="M31244"/>
      <c r="N31244"/>
    </row>
    <row r="31245" spans="1:14" ht="22.35" customHeight="1" x14ac:dyDescent="0.15">
      <c r="A31245"/>
      <c r="B31245"/>
      <c r="C31245"/>
      <c r="D31245"/>
      <c r="E31245"/>
      <c r="F31245"/>
      <c r="G31245"/>
      <c r="H31245"/>
      <c r="I31245"/>
      <c r="J31245"/>
      <c r="K31245"/>
      <c r="L31245"/>
      <c r="M31245"/>
      <c r="N31245"/>
    </row>
    <row r="31246" spans="1:14" ht="22.35" customHeight="1" x14ac:dyDescent="0.15">
      <c r="A31246"/>
      <c r="B31246"/>
      <c r="C31246"/>
      <c r="D31246"/>
      <c r="E31246"/>
      <c r="F31246"/>
      <c r="G31246"/>
      <c r="H31246"/>
      <c r="I31246"/>
      <c r="J31246"/>
      <c r="K31246"/>
      <c r="L31246"/>
      <c r="M31246"/>
      <c r="N31246"/>
    </row>
    <row r="31247" spans="1:14" ht="22.35" customHeight="1" x14ac:dyDescent="0.15">
      <c r="A31247"/>
      <c r="B31247"/>
      <c r="C31247"/>
      <c r="D31247"/>
      <c r="E31247"/>
      <c r="F31247"/>
      <c r="G31247"/>
      <c r="H31247"/>
      <c r="I31247"/>
      <c r="J31247"/>
      <c r="K31247"/>
      <c r="L31247"/>
      <c r="M31247"/>
      <c r="N31247"/>
    </row>
    <row r="31248" spans="1:14" ht="22.35" customHeight="1" x14ac:dyDescent="0.15">
      <c r="A31248"/>
      <c r="B31248"/>
      <c r="C31248"/>
      <c r="D31248"/>
      <c r="E31248"/>
      <c r="F31248"/>
      <c r="G31248"/>
      <c r="H31248"/>
      <c r="I31248"/>
      <c r="J31248"/>
      <c r="K31248"/>
      <c r="L31248"/>
      <c r="M31248"/>
      <c r="N31248"/>
    </row>
    <row r="31249" spans="1:14" ht="22.35" customHeight="1" x14ac:dyDescent="0.15">
      <c r="A31249"/>
      <c r="B31249"/>
      <c r="C31249"/>
      <c r="D31249"/>
      <c r="E31249"/>
      <c r="F31249"/>
      <c r="G31249"/>
      <c r="H31249"/>
      <c r="I31249"/>
      <c r="J31249"/>
      <c r="K31249"/>
      <c r="L31249"/>
      <c r="M31249"/>
      <c r="N31249"/>
    </row>
    <row r="31250" spans="1:14" ht="22.35" customHeight="1" x14ac:dyDescent="0.15">
      <c r="A31250"/>
      <c r="B31250"/>
      <c r="C31250"/>
      <c r="D31250"/>
      <c r="E31250"/>
      <c r="F31250"/>
      <c r="G31250"/>
      <c r="H31250"/>
      <c r="I31250"/>
      <c r="J31250"/>
      <c r="K31250"/>
      <c r="L31250"/>
      <c r="M31250"/>
      <c r="N31250"/>
    </row>
    <row r="31251" spans="1:14" ht="22.35" customHeight="1" x14ac:dyDescent="0.15">
      <c r="A31251"/>
      <c r="B31251"/>
      <c r="C31251"/>
      <c r="D31251"/>
      <c r="E31251"/>
      <c r="F31251"/>
      <c r="G31251"/>
      <c r="H31251"/>
      <c r="I31251"/>
      <c r="J31251"/>
      <c r="K31251"/>
      <c r="L31251"/>
      <c r="M31251"/>
      <c r="N31251"/>
    </row>
    <row r="31252" spans="1:14" ht="22.35" customHeight="1" x14ac:dyDescent="0.15">
      <c r="A31252"/>
      <c r="B31252"/>
      <c r="C31252"/>
      <c r="D31252"/>
      <c r="E31252"/>
      <c r="F31252"/>
      <c r="G31252"/>
      <c r="H31252"/>
      <c r="I31252"/>
      <c r="J31252"/>
      <c r="K31252"/>
      <c r="L31252"/>
      <c r="M31252"/>
      <c r="N31252"/>
    </row>
    <row r="31253" spans="1:14" ht="22.35" customHeight="1" x14ac:dyDescent="0.15">
      <c r="A31253"/>
      <c r="B31253"/>
      <c r="C31253"/>
      <c r="D31253"/>
      <c r="E31253"/>
      <c r="F31253"/>
      <c r="G31253"/>
      <c r="H31253"/>
      <c r="I31253"/>
      <c r="J31253"/>
      <c r="K31253"/>
      <c r="L31253"/>
      <c r="M31253"/>
      <c r="N31253"/>
    </row>
    <row r="31254" spans="1:14" ht="22.35" customHeight="1" x14ac:dyDescent="0.15">
      <c r="A31254"/>
      <c r="B31254"/>
      <c r="C31254"/>
      <c r="D31254"/>
      <c r="E31254"/>
      <c r="F31254"/>
      <c r="G31254"/>
      <c r="H31254"/>
      <c r="I31254"/>
      <c r="J31254"/>
      <c r="K31254"/>
      <c r="L31254"/>
      <c r="M31254"/>
      <c r="N31254"/>
    </row>
    <row r="31255" spans="1:14" ht="22.35" customHeight="1" x14ac:dyDescent="0.15">
      <c r="A31255"/>
      <c r="B31255"/>
      <c r="C31255"/>
      <c r="D31255"/>
      <c r="E31255"/>
      <c r="F31255"/>
      <c r="G31255"/>
      <c r="H31255"/>
      <c r="I31255"/>
      <c r="J31255"/>
      <c r="K31255"/>
      <c r="L31255"/>
      <c r="M31255"/>
      <c r="N31255"/>
    </row>
    <row r="31256" spans="1:14" ht="22.35" customHeight="1" x14ac:dyDescent="0.15">
      <c r="A31256"/>
      <c r="B31256"/>
      <c r="C31256"/>
      <c r="D31256"/>
      <c r="E31256"/>
      <c r="F31256"/>
      <c r="G31256"/>
      <c r="H31256"/>
      <c r="I31256"/>
      <c r="J31256"/>
      <c r="K31256"/>
      <c r="L31256"/>
      <c r="M31256"/>
      <c r="N31256"/>
    </row>
    <row r="31257" spans="1:14" ht="22.35" customHeight="1" x14ac:dyDescent="0.15">
      <c r="A31257"/>
      <c r="B31257"/>
      <c r="C31257"/>
      <c r="D31257"/>
      <c r="E31257"/>
      <c r="F31257"/>
      <c r="G31257"/>
      <c r="H31257"/>
      <c r="I31257"/>
      <c r="J31257"/>
      <c r="K31257"/>
      <c r="L31257"/>
      <c r="M31257"/>
      <c r="N31257"/>
    </row>
    <row r="31258" spans="1:14" ht="22.35" customHeight="1" x14ac:dyDescent="0.15">
      <c r="A31258"/>
      <c r="B31258"/>
      <c r="C31258"/>
      <c r="D31258"/>
      <c r="E31258"/>
      <c r="F31258"/>
      <c r="G31258"/>
      <c r="H31258"/>
      <c r="I31258"/>
      <c r="J31258"/>
      <c r="K31258"/>
      <c r="L31258"/>
      <c r="M31258"/>
      <c r="N31258"/>
    </row>
    <row r="31259" spans="1:14" ht="22.35" customHeight="1" x14ac:dyDescent="0.15">
      <c r="A31259"/>
      <c r="B31259"/>
      <c r="C31259"/>
      <c r="D31259"/>
      <c r="E31259"/>
      <c r="F31259"/>
      <c r="G31259"/>
      <c r="H31259"/>
      <c r="I31259"/>
      <c r="J31259"/>
      <c r="K31259"/>
      <c r="L31259"/>
      <c r="M31259"/>
      <c r="N31259"/>
    </row>
    <row r="31260" spans="1:14" ht="22.35" customHeight="1" x14ac:dyDescent="0.15">
      <c r="A31260"/>
      <c r="B31260"/>
      <c r="C31260"/>
      <c r="D31260"/>
      <c r="E31260"/>
      <c r="F31260"/>
      <c r="G31260"/>
      <c r="H31260"/>
      <c r="I31260"/>
      <c r="J31260"/>
      <c r="K31260"/>
      <c r="L31260"/>
      <c r="M31260"/>
      <c r="N31260"/>
    </row>
    <row r="31261" spans="1:14" ht="22.35" customHeight="1" x14ac:dyDescent="0.15">
      <c r="A31261"/>
      <c r="B31261"/>
      <c r="C31261"/>
      <c r="D31261"/>
      <c r="E31261"/>
      <c r="F31261"/>
      <c r="G31261"/>
      <c r="H31261"/>
      <c r="I31261"/>
      <c r="J31261"/>
      <c r="K31261"/>
      <c r="L31261"/>
      <c r="M31261"/>
      <c r="N31261"/>
    </row>
    <row r="31262" spans="1:14" ht="22.35" customHeight="1" x14ac:dyDescent="0.15">
      <c r="A31262"/>
      <c r="B31262"/>
      <c r="C31262"/>
      <c r="D31262"/>
      <c r="E31262"/>
      <c r="F31262"/>
      <c r="G31262"/>
      <c r="H31262"/>
      <c r="I31262"/>
      <c r="J31262"/>
      <c r="K31262"/>
      <c r="L31262"/>
      <c r="M31262"/>
      <c r="N31262"/>
    </row>
    <row r="31263" spans="1:14" ht="22.35" customHeight="1" x14ac:dyDescent="0.15">
      <c r="A31263"/>
      <c r="B31263"/>
      <c r="C31263"/>
      <c r="D31263"/>
      <c r="E31263"/>
      <c r="F31263"/>
      <c r="G31263"/>
      <c r="H31263"/>
      <c r="I31263"/>
      <c r="J31263"/>
      <c r="K31263"/>
      <c r="L31263"/>
      <c r="M31263"/>
      <c r="N31263"/>
    </row>
    <row r="31264" spans="1:14" ht="22.35" customHeight="1" x14ac:dyDescent="0.15">
      <c r="A31264"/>
      <c r="B31264"/>
      <c r="C31264"/>
      <c r="D31264"/>
      <c r="E31264"/>
      <c r="F31264"/>
      <c r="G31264"/>
      <c r="H31264"/>
      <c r="I31264"/>
      <c r="J31264"/>
      <c r="K31264"/>
      <c r="L31264"/>
      <c r="M31264"/>
      <c r="N31264"/>
    </row>
    <row r="31265" spans="1:14" ht="22.35" customHeight="1" x14ac:dyDescent="0.15">
      <c r="A31265"/>
      <c r="B31265"/>
      <c r="C31265"/>
      <c r="D31265"/>
      <c r="E31265"/>
      <c r="F31265"/>
      <c r="G31265"/>
      <c r="H31265"/>
      <c r="I31265"/>
      <c r="J31265"/>
      <c r="K31265"/>
      <c r="L31265"/>
      <c r="M31265"/>
      <c r="N31265"/>
    </row>
    <row r="31266" spans="1:14" ht="22.35" customHeight="1" x14ac:dyDescent="0.15">
      <c r="A31266"/>
      <c r="B31266"/>
      <c r="C31266"/>
      <c r="D31266"/>
      <c r="E31266"/>
      <c r="F31266"/>
      <c r="G31266"/>
      <c r="H31266"/>
      <c r="I31266"/>
      <c r="J31266"/>
      <c r="K31266"/>
      <c r="L31266"/>
      <c r="M31266"/>
      <c r="N31266"/>
    </row>
    <row r="31267" spans="1:14" ht="22.35" customHeight="1" x14ac:dyDescent="0.15">
      <c r="A31267"/>
      <c r="B31267"/>
      <c r="C31267"/>
      <c r="D31267"/>
      <c r="E31267"/>
      <c r="F31267"/>
      <c r="G31267"/>
      <c r="H31267"/>
      <c r="I31267"/>
      <c r="J31267"/>
      <c r="K31267"/>
      <c r="L31267"/>
      <c r="M31267"/>
      <c r="N31267"/>
    </row>
    <row r="31268" spans="1:14" ht="22.35" customHeight="1" x14ac:dyDescent="0.15">
      <c r="A31268"/>
      <c r="B31268"/>
      <c r="C31268"/>
      <c r="D31268"/>
      <c r="E31268"/>
      <c r="F31268"/>
      <c r="G31268"/>
      <c r="H31268"/>
      <c r="I31268"/>
      <c r="J31268"/>
      <c r="K31268"/>
      <c r="L31268"/>
      <c r="M31268"/>
      <c r="N31268"/>
    </row>
    <row r="31269" spans="1:14" ht="22.35" customHeight="1" x14ac:dyDescent="0.15">
      <c r="A31269"/>
      <c r="B31269"/>
      <c r="C31269"/>
      <c r="D31269"/>
      <c r="E31269"/>
      <c r="F31269"/>
      <c r="G31269"/>
      <c r="H31269"/>
      <c r="I31269"/>
      <c r="J31269"/>
      <c r="K31269"/>
      <c r="L31269"/>
      <c r="M31269"/>
      <c r="N31269"/>
    </row>
    <row r="31270" spans="1:14" ht="22.35" customHeight="1" x14ac:dyDescent="0.15">
      <c r="A31270"/>
      <c r="B31270"/>
      <c r="C31270"/>
      <c r="D31270"/>
      <c r="E31270"/>
      <c r="F31270"/>
      <c r="G31270"/>
      <c r="H31270"/>
      <c r="I31270"/>
      <c r="J31270"/>
      <c r="K31270"/>
      <c r="L31270"/>
      <c r="M31270"/>
      <c r="N31270"/>
    </row>
    <row r="31271" spans="1:14" ht="22.35" customHeight="1" x14ac:dyDescent="0.15">
      <c r="A31271"/>
      <c r="B31271"/>
      <c r="C31271"/>
      <c r="D31271"/>
      <c r="E31271"/>
      <c r="F31271"/>
      <c r="G31271"/>
      <c r="H31271"/>
      <c r="I31271"/>
      <c r="J31271"/>
      <c r="K31271"/>
      <c r="L31271"/>
      <c r="M31271"/>
      <c r="N31271"/>
    </row>
    <row r="31272" spans="1:14" ht="22.35" customHeight="1" x14ac:dyDescent="0.15">
      <c r="A31272"/>
      <c r="B31272"/>
      <c r="C31272"/>
      <c r="D31272"/>
      <c r="E31272"/>
      <c r="F31272"/>
      <c r="G31272"/>
      <c r="H31272"/>
      <c r="I31272"/>
      <c r="J31272"/>
      <c r="K31272"/>
      <c r="L31272"/>
      <c r="M31272"/>
      <c r="N31272"/>
    </row>
    <row r="31273" spans="1:14" ht="22.35" customHeight="1" x14ac:dyDescent="0.15">
      <c r="A31273"/>
      <c r="B31273"/>
      <c r="C31273"/>
      <c r="D31273"/>
      <c r="E31273"/>
      <c r="F31273"/>
      <c r="G31273"/>
      <c r="H31273"/>
      <c r="I31273"/>
      <c r="J31273"/>
      <c r="K31273"/>
      <c r="L31273"/>
      <c r="M31273"/>
      <c r="N31273"/>
    </row>
    <row r="31274" spans="1:14" ht="22.35" customHeight="1" x14ac:dyDescent="0.15">
      <c r="A31274"/>
      <c r="B31274"/>
      <c r="C31274"/>
      <c r="D31274"/>
      <c r="E31274"/>
      <c r="F31274"/>
      <c r="G31274"/>
      <c r="H31274"/>
      <c r="I31274"/>
      <c r="J31274"/>
      <c r="K31274"/>
      <c r="L31274"/>
      <c r="M31274"/>
      <c r="N31274"/>
    </row>
    <row r="31275" spans="1:14" ht="22.35" customHeight="1" x14ac:dyDescent="0.15">
      <c r="A31275"/>
      <c r="B31275"/>
      <c r="C31275"/>
      <c r="D31275"/>
      <c r="E31275"/>
      <c r="F31275"/>
      <c r="G31275"/>
      <c r="H31275"/>
      <c r="I31275"/>
      <c r="J31275"/>
      <c r="K31275"/>
      <c r="L31275"/>
      <c r="M31275"/>
      <c r="N31275"/>
    </row>
    <row r="31276" spans="1:14" ht="22.35" customHeight="1" x14ac:dyDescent="0.15">
      <c r="A31276"/>
      <c r="B31276"/>
      <c r="C31276"/>
      <c r="D31276"/>
      <c r="E31276"/>
      <c r="F31276"/>
      <c r="G31276"/>
      <c r="H31276"/>
      <c r="I31276"/>
      <c r="J31276"/>
      <c r="K31276"/>
      <c r="L31276"/>
      <c r="M31276"/>
      <c r="N31276"/>
    </row>
    <row r="31277" spans="1:14" ht="22.35" customHeight="1" x14ac:dyDescent="0.15">
      <c r="A31277"/>
      <c r="B31277"/>
      <c r="C31277"/>
      <c r="D31277"/>
      <c r="E31277"/>
      <c r="F31277"/>
      <c r="G31277"/>
      <c r="H31277"/>
      <c r="I31277"/>
      <c r="J31277"/>
      <c r="K31277"/>
      <c r="L31277"/>
      <c r="M31277"/>
      <c r="N31277"/>
    </row>
    <row r="31278" spans="1:14" ht="22.35" customHeight="1" x14ac:dyDescent="0.15">
      <c r="A31278"/>
      <c r="B31278"/>
      <c r="C31278"/>
      <c r="D31278"/>
      <c r="E31278"/>
      <c r="F31278"/>
      <c r="G31278"/>
      <c r="H31278"/>
      <c r="I31278"/>
      <c r="J31278"/>
      <c r="K31278"/>
      <c r="L31278"/>
      <c r="M31278"/>
      <c r="N31278"/>
    </row>
    <row r="31279" spans="1:14" ht="22.35" customHeight="1" x14ac:dyDescent="0.15">
      <c r="A31279"/>
      <c r="B31279"/>
      <c r="C31279"/>
      <c r="D31279"/>
      <c r="E31279"/>
      <c r="F31279"/>
      <c r="G31279"/>
      <c r="H31279"/>
      <c r="I31279"/>
      <c r="J31279"/>
      <c r="K31279"/>
      <c r="L31279"/>
      <c r="M31279"/>
      <c r="N31279"/>
    </row>
    <row r="31280" spans="1:14" ht="22.35" customHeight="1" x14ac:dyDescent="0.15">
      <c r="A31280"/>
      <c r="B31280"/>
      <c r="C31280"/>
      <c r="D31280"/>
      <c r="E31280"/>
      <c r="F31280"/>
      <c r="G31280"/>
      <c r="H31280"/>
      <c r="I31280"/>
      <c r="J31280"/>
      <c r="K31280"/>
      <c r="L31280"/>
      <c r="M31280"/>
      <c r="N31280"/>
    </row>
    <row r="31281" spans="1:14" ht="22.35" customHeight="1" x14ac:dyDescent="0.15">
      <c r="A31281"/>
      <c r="B31281"/>
      <c r="C31281"/>
      <c r="D31281"/>
      <c r="E31281"/>
      <c r="F31281"/>
      <c r="G31281"/>
      <c r="H31281"/>
      <c r="I31281"/>
      <c r="J31281"/>
      <c r="K31281"/>
      <c r="L31281"/>
      <c r="M31281"/>
      <c r="N31281"/>
    </row>
    <row r="31282" spans="1:14" ht="22.35" customHeight="1" x14ac:dyDescent="0.15">
      <c r="A31282"/>
      <c r="B31282"/>
      <c r="C31282"/>
      <c r="D31282"/>
      <c r="E31282"/>
      <c r="F31282"/>
      <c r="G31282"/>
      <c r="H31282"/>
      <c r="I31282"/>
      <c r="J31282"/>
      <c r="K31282"/>
      <c r="L31282"/>
      <c r="M31282"/>
      <c r="N31282"/>
    </row>
    <row r="31283" spans="1:14" ht="22.35" customHeight="1" x14ac:dyDescent="0.15">
      <c r="A31283"/>
      <c r="B31283"/>
      <c r="C31283"/>
      <c r="D31283"/>
      <c r="E31283"/>
      <c r="F31283"/>
      <c r="G31283"/>
      <c r="H31283"/>
      <c r="I31283"/>
      <c r="J31283"/>
      <c r="K31283"/>
      <c r="L31283"/>
      <c r="M31283"/>
      <c r="N31283"/>
    </row>
    <row r="31284" spans="1:14" ht="22.35" customHeight="1" x14ac:dyDescent="0.15">
      <c r="A31284"/>
      <c r="B31284"/>
      <c r="C31284"/>
      <c r="D31284"/>
      <c r="E31284"/>
      <c r="F31284"/>
      <c r="G31284"/>
      <c r="H31284"/>
      <c r="I31284"/>
      <c r="J31284"/>
      <c r="K31284"/>
      <c r="L31284"/>
      <c r="M31284"/>
      <c r="N31284"/>
    </row>
    <row r="31285" spans="1:14" ht="22.35" customHeight="1" x14ac:dyDescent="0.15">
      <c r="A31285"/>
      <c r="B31285"/>
      <c r="C31285"/>
      <c r="D31285"/>
      <c r="E31285"/>
      <c r="F31285"/>
      <c r="G31285"/>
      <c r="H31285"/>
      <c r="I31285"/>
      <c r="J31285"/>
      <c r="K31285"/>
      <c r="L31285"/>
      <c r="M31285"/>
      <c r="N31285"/>
    </row>
    <row r="31286" spans="1:14" ht="22.35" customHeight="1" x14ac:dyDescent="0.15">
      <c r="A31286"/>
      <c r="B31286"/>
      <c r="C31286"/>
      <c r="D31286"/>
      <c r="E31286"/>
      <c r="F31286"/>
      <c r="G31286"/>
      <c r="H31286"/>
      <c r="I31286"/>
      <c r="J31286"/>
      <c r="K31286"/>
      <c r="L31286"/>
      <c r="M31286"/>
      <c r="N31286"/>
    </row>
    <row r="31287" spans="1:14" ht="22.35" customHeight="1" x14ac:dyDescent="0.15">
      <c r="A31287"/>
      <c r="B31287"/>
      <c r="C31287"/>
      <c r="D31287"/>
      <c r="E31287"/>
      <c r="F31287"/>
      <c r="G31287"/>
      <c r="H31287"/>
      <c r="I31287"/>
      <c r="J31287"/>
      <c r="K31287"/>
      <c r="L31287"/>
      <c r="M31287"/>
      <c r="N31287"/>
    </row>
    <row r="31288" spans="1:14" ht="22.35" customHeight="1" x14ac:dyDescent="0.15">
      <c r="A31288"/>
      <c r="B31288"/>
      <c r="C31288"/>
      <c r="D31288"/>
      <c r="E31288"/>
      <c r="F31288"/>
      <c r="G31288"/>
      <c r="H31288"/>
      <c r="I31288"/>
      <c r="J31288"/>
      <c r="K31288"/>
      <c r="L31288"/>
      <c r="M31288"/>
      <c r="N31288"/>
    </row>
    <row r="31289" spans="1:14" ht="22.35" customHeight="1" x14ac:dyDescent="0.15">
      <c r="A31289"/>
      <c r="B31289"/>
      <c r="C31289"/>
      <c r="D31289"/>
      <c r="E31289"/>
      <c r="F31289"/>
      <c r="G31289"/>
      <c r="H31289"/>
      <c r="I31289"/>
      <c r="J31289"/>
      <c r="K31289"/>
      <c r="L31289"/>
      <c r="M31289"/>
      <c r="N31289"/>
    </row>
    <row r="31290" spans="1:14" ht="22.35" customHeight="1" x14ac:dyDescent="0.15">
      <c r="A31290"/>
      <c r="B31290"/>
      <c r="C31290"/>
      <c r="D31290"/>
      <c r="E31290"/>
      <c r="F31290"/>
      <c r="G31290"/>
      <c r="H31290"/>
      <c r="I31290"/>
      <c r="J31290"/>
      <c r="K31290"/>
      <c r="L31290"/>
      <c r="M31290"/>
      <c r="N31290"/>
    </row>
    <row r="31291" spans="1:14" ht="22.35" customHeight="1" x14ac:dyDescent="0.15">
      <c r="A31291"/>
      <c r="B31291"/>
      <c r="C31291"/>
      <c r="D31291"/>
      <c r="E31291"/>
      <c r="F31291"/>
      <c r="G31291"/>
      <c r="H31291"/>
      <c r="I31291"/>
      <c r="J31291"/>
      <c r="K31291"/>
      <c r="L31291"/>
      <c r="M31291"/>
      <c r="N31291"/>
    </row>
    <row r="31292" spans="1:14" ht="22.35" customHeight="1" x14ac:dyDescent="0.15">
      <c r="A31292"/>
      <c r="B31292"/>
      <c r="C31292"/>
      <c r="D31292"/>
      <c r="E31292"/>
      <c r="F31292"/>
      <c r="G31292"/>
      <c r="H31292"/>
      <c r="I31292"/>
      <c r="J31292"/>
      <c r="K31292"/>
      <c r="L31292"/>
      <c r="M31292"/>
      <c r="N31292"/>
    </row>
    <row r="31293" spans="1:14" ht="22.35" customHeight="1" x14ac:dyDescent="0.15">
      <c r="A31293"/>
      <c r="B31293"/>
      <c r="C31293"/>
      <c r="D31293"/>
      <c r="E31293"/>
      <c r="F31293"/>
      <c r="G31293"/>
      <c r="H31293"/>
      <c r="I31293"/>
      <c r="J31293"/>
      <c r="K31293"/>
      <c r="L31293"/>
      <c r="M31293"/>
      <c r="N31293"/>
    </row>
    <row r="31294" spans="1:14" ht="22.35" customHeight="1" x14ac:dyDescent="0.15">
      <c r="A31294"/>
      <c r="B31294"/>
      <c r="C31294"/>
      <c r="D31294"/>
      <c r="E31294"/>
      <c r="F31294"/>
      <c r="G31294"/>
      <c r="H31294"/>
      <c r="I31294"/>
      <c r="J31294"/>
      <c r="K31294"/>
      <c r="L31294"/>
      <c r="M31294"/>
      <c r="N31294"/>
    </row>
    <row r="31295" spans="1:14" ht="22.35" customHeight="1" x14ac:dyDescent="0.15">
      <c r="A31295"/>
      <c r="B31295"/>
      <c r="C31295"/>
      <c r="D31295"/>
      <c r="E31295"/>
      <c r="F31295"/>
      <c r="G31295"/>
      <c r="H31295"/>
      <c r="I31295"/>
      <c r="J31295"/>
      <c r="K31295"/>
      <c r="L31295"/>
      <c r="M31295"/>
      <c r="N31295"/>
    </row>
    <row r="31296" spans="1:14" ht="22.35" customHeight="1" x14ac:dyDescent="0.15">
      <c r="A31296"/>
      <c r="B31296"/>
      <c r="C31296"/>
      <c r="D31296"/>
      <c r="E31296"/>
      <c r="F31296"/>
      <c r="G31296"/>
      <c r="H31296"/>
      <c r="I31296"/>
      <c r="J31296"/>
      <c r="K31296"/>
      <c r="L31296"/>
      <c r="M31296"/>
      <c r="N31296"/>
    </row>
    <row r="31297" spans="1:14" ht="22.35" customHeight="1" x14ac:dyDescent="0.15">
      <c r="A31297"/>
      <c r="B31297"/>
      <c r="C31297"/>
      <c r="D31297"/>
      <c r="E31297"/>
      <c r="F31297"/>
      <c r="G31297"/>
      <c r="H31297"/>
      <c r="I31297"/>
      <c r="J31297"/>
      <c r="K31297"/>
      <c r="L31297"/>
      <c r="M31297"/>
      <c r="N31297"/>
    </row>
    <row r="31298" spans="1:14" ht="22.35" customHeight="1" x14ac:dyDescent="0.15">
      <c r="A31298"/>
      <c r="B31298"/>
      <c r="C31298"/>
      <c r="D31298"/>
      <c r="E31298"/>
      <c r="F31298"/>
      <c r="G31298"/>
      <c r="H31298"/>
      <c r="I31298"/>
      <c r="J31298"/>
      <c r="K31298"/>
      <c r="L31298"/>
      <c r="M31298"/>
      <c r="N31298"/>
    </row>
    <row r="31299" spans="1:14" ht="22.35" customHeight="1" x14ac:dyDescent="0.15">
      <c r="A31299"/>
      <c r="B31299"/>
      <c r="C31299"/>
      <c r="D31299"/>
      <c r="E31299"/>
      <c r="F31299"/>
      <c r="G31299"/>
      <c r="H31299"/>
      <c r="I31299"/>
      <c r="J31299"/>
      <c r="K31299"/>
      <c r="L31299"/>
      <c r="M31299"/>
      <c r="N31299"/>
    </row>
    <row r="31300" spans="1:14" ht="22.35" customHeight="1" x14ac:dyDescent="0.15">
      <c r="A31300"/>
      <c r="B31300"/>
      <c r="C31300"/>
      <c r="D31300"/>
      <c r="E31300"/>
      <c r="F31300"/>
      <c r="G31300"/>
      <c r="H31300"/>
      <c r="I31300"/>
      <c r="J31300"/>
      <c r="K31300"/>
      <c r="L31300"/>
      <c r="M31300"/>
      <c r="N31300"/>
    </row>
    <row r="31301" spans="1:14" ht="22.35" customHeight="1" x14ac:dyDescent="0.15">
      <c r="A31301"/>
      <c r="B31301"/>
      <c r="C31301"/>
      <c r="D31301"/>
      <c r="E31301"/>
      <c r="F31301"/>
      <c r="G31301"/>
      <c r="H31301"/>
      <c r="I31301"/>
      <c r="J31301"/>
      <c r="K31301"/>
      <c r="L31301"/>
      <c r="M31301"/>
      <c r="N31301"/>
    </row>
    <row r="31302" spans="1:14" ht="22.35" customHeight="1" x14ac:dyDescent="0.15">
      <c r="A31302"/>
      <c r="B31302"/>
      <c r="C31302"/>
      <c r="D31302"/>
      <c r="E31302"/>
      <c r="F31302"/>
      <c r="G31302"/>
      <c r="H31302"/>
      <c r="I31302"/>
      <c r="J31302"/>
      <c r="K31302"/>
      <c r="L31302"/>
      <c r="M31302"/>
      <c r="N31302"/>
    </row>
    <row r="31303" spans="1:14" ht="22.35" customHeight="1" x14ac:dyDescent="0.15">
      <c r="A31303"/>
      <c r="B31303"/>
      <c r="C31303"/>
      <c r="D31303"/>
      <c r="E31303"/>
      <c r="F31303"/>
      <c r="G31303"/>
      <c r="H31303"/>
      <c r="I31303"/>
      <c r="J31303"/>
      <c r="K31303"/>
      <c r="L31303"/>
      <c r="M31303"/>
      <c r="N31303"/>
    </row>
    <row r="31304" spans="1:14" ht="22.35" customHeight="1" x14ac:dyDescent="0.15">
      <c r="A31304"/>
      <c r="B31304"/>
      <c r="C31304"/>
      <c r="D31304"/>
      <c r="E31304"/>
      <c r="F31304"/>
      <c r="G31304"/>
      <c r="H31304"/>
      <c r="I31304"/>
      <c r="J31304"/>
      <c r="K31304"/>
      <c r="L31304"/>
      <c r="M31304"/>
      <c r="N31304"/>
    </row>
    <row r="31305" spans="1:14" ht="22.35" customHeight="1" x14ac:dyDescent="0.15">
      <c r="A31305"/>
      <c r="B31305"/>
      <c r="C31305"/>
      <c r="D31305"/>
      <c r="E31305"/>
      <c r="F31305"/>
      <c r="G31305"/>
      <c r="H31305"/>
      <c r="I31305"/>
      <c r="J31305"/>
      <c r="K31305"/>
      <c r="L31305"/>
      <c r="M31305"/>
      <c r="N31305"/>
    </row>
    <row r="31306" spans="1:14" ht="22.35" customHeight="1" x14ac:dyDescent="0.15">
      <c r="A31306"/>
      <c r="B31306"/>
      <c r="C31306"/>
      <c r="D31306"/>
      <c r="E31306"/>
      <c r="F31306"/>
      <c r="G31306"/>
      <c r="H31306"/>
      <c r="I31306"/>
      <c r="J31306"/>
      <c r="K31306"/>
      <c r="L31306"/>
      <c r="M31306"/>
      <c r="N31306"/>
    </row>
    <row r="31307" spans="1:14" ht="22.35" customHeight="1" x14ac:dyDescent="0.15">
      <c r="A31307"/>
      <c r="B31307"/>
      <c r="C31307"/>
      <c r="D31307"/>
      <c r="E31307"/>
      <c r="F31307"/>
      <c r="G31307"/>
      <c r="H31307"/>
      <c r="I31307"/>
      <c r="J31307"/>
      <c r="K31307"/>
      <c r="L31307"/>
      <c r="M31307"/>
      <c r="N31307"/>
    </row>
    <row r="31308" spans="1:14" ht="22.35" customHeight="1" x14ac:dyDescent="0.15">
      <c r="A31308"/>
      <c r="B31308"/>
      <c r="C31308"/>
      <c r="D31308"/>
      <c r="E31308"/>
      <c r="F31308"/>
      <c r="G31308"/>
      <c r="H31308"/>
      <c r="I31308"/>
      <c r="J31308"/>
      <c r="K31308"/>
      <c r="L31308"/>
      <c r="M31308"/>
      <c r="N31308"/>
    </row>
    <row r="31309" spans="1:14" ht="22.35" customHeight="1" x14ac:dyDescent="0.15">
      <c r="A31309"/>
      <c r="B31309"/>
      <c r="C31309"/>
      <c r="D31309"/>
      <c r="E31309"/>
      <c r="F31309"/>
      <c r="G31309"/>
      <c r="H31309"/>
      <c r="I31309"/>
      <c r="J31309"/>
      <c r="K31309"/>
      <c r="L31309"/>
      <c r="M31309"/>
      <c r="N31309"/>
    </row>
    <row r="31310" spans="1:14" ht="22.35" customHeight="1" x14ac:dyDescent="0.15">
      <c r="A31310"/>
      <c r="B31310"/>
      <c r="C31310"/>
      <c r="D31310"/>
      <c r="E31310"/>
      <c r="F31310"/>
      <c r="G31310"/>
      <c r="H31310"/>
      <c r="I31310"/>
      <c r="J31310"/>
      <c r="K31310"/>
      <c r="L31310"/>
      <c r="M31310"/>
      <c r="N31310"/>
    </row>
    <row r="31311" spans="1:14" ht="22.35" customHeight="1" x14ac:dyDescent="0.15">
      <c r="A31311"/>
      <c r="B31311"/>
      <c r="C31311"/>
      <c r="D31311"/>
      <c r="E31311"/>
      <c r="F31311"/>
      <c r="G31311"/>
      <c r="H31311"/>
      <c r="I31311"/>
      <c r="J31311"/>
      <c r="K31311"/>
      <c r="L31311"/>
      <c r="M31311"/>
      <c r="N31311"/>
    </row>
    <row r="31312" spans="1:14" ht="22.35" customHeight="1" x14ac:dyDescent="0.15">
      <c r="A31312"/>
      <c r="B31312"/>
      <c r="C31312"/>
      <c r="D31312"/>
      <c r="E31312"/>
      <c r="F31312"/>
      <c r="G31312"/>
      <c r="H31312"/>
      <c r="I31312"/>
      <c r="J31312"/>
      <c r="K31312"/>
      <c r="L31312"/>
      <c r="M31312"/>
      <c r="N31312"/>
    </row>
    <row r="31313" spans="1:14" ht="22.35" customHeight="1" x14ac:dyDescent="0.15">
      <c r="A31313"/>
      <c r="B31313"/>
      <c r="C31313"/>
      <c r="D31313"/>
      <c r="E31313"/>
      <c r="F31313"/>
      <c r="G31313"/>
      <c r="H31313"/>
      <c r="I31313"/>
      <c r="J31313"/>
      <c r="K31313"/>
      <c r="L31313"/>
      <c r="M31313"/>
      <c r="N31313"/>
    </row>
    <row r="31314" spans="1:14" ht="22.35" customHeight="1" x14ac:dyDescent="0.15">
      <c r="A31314"/>
      <c r="B31314"/>
      <c r="C31314"/>
      <c r="D31314"/>
      <c r="E31314"/>
      <c r="F31314"/>
      <c r="G31314"/>
      <c r="H31314"/>
      <c r="I31314"/>
      <c r="J31314"/>
      <c r="K31314"/>
      <c r="L31314"/>
      <c r="M31314"/>
      <c r="N31314"/>
    </row>
    <row r="31315" spans="1:14" ht="22.35" customHeight="1" x14ac:dyDescent="0.15">
      <c r="A31315"/>
      <c r="B31315"/>
      <c r="C31315"/>
      <c r="D31315"/>
      <c r="E31315"/>
      <c r="F31315"/>
      <c r="G31315"/>
      <c r="H31315"/>
      <c r="I31315"/>
      <c r="J31315"/>
      <c r="K31315"/>
      <c r="L31315"/>
      <c r="M31315"/>
      <c r="N31315"/>
    </row>
    <row r="31316" spans="1:14" ht="22.35" customHeight="1" x14ac:dyDescent="0.15">
      <c r="A31316"/>
      <c r="B31316"/>
      <c r="C31316"/>
      <c r="D31316"/>
      <c r="E31316"/>
      <c r="F31316"/>
      <c r="G31316"/>
      <c r="H31316"/>
      <c r="I31316"/>
      <c r="J31316"/>
      <c r="K31316"/>
      <c r="L31316"/>
      <c r="M31316"/>
      <c r="N31316"/>
    </row>
    <row r="31317" spans="1:14" ht="22.35" customHeight="1" x14ac:dyDescent="0.15">
      <c r="A31317"/>
      <c r="B31317"/>
      <c r="C31317"/>
      <c r="D31317"/>
      <c r="E31317"/>
      <c r="F31317"/>
      <c r="G31317"/>
      <c r="H31317"/>
      <c r="I31317"/>
      <c r="J31317"/>
      <c r="K31317"/>
      <c r="L31317"/>
      <c r="M31317"/>
      <c r="N31317"/>
    </row>
    <row r="31318" spans="1:14" ht="22.35" customHeight="1" x14ac:dyDescent="0.15">
      <c r="A31318"/>
      <c r="B31318"/>
      <c r="C31318"/>
      <c r="D31318"/>
      <c r="E31318"/>
      <c r="F31318"/>
      <c r="G31318"/>
      <c r="H31318"/>
      <c r="I31318"/>
      <c r="J31318"/>
      <c r="K31318"/>
      <c r="L31318"/>
      <c r="M31318"/>
      <c r="N31318"/>
    </row>
    <row r="31319" spans="1:14" ht="22.35" customHeight="1" x14ac:dyDescent="0.15">
      <c r="A31319"/>
      <c r="B31319"/>
      <c r="C31319"/>
      <c r="D31319"/>
      <c r="E31319"/>
      <c r="F31319"/>
      <c r="G31319"/>
      <c r="H31319"/>
      <c r="I31319"/>
      <c r="J31319"/>
      <c r="K31319"/>
      <c r="L31319"/>
      <c r="M31319"/>
      <c r="N31319"/>
    </row>
    <row r="31320" spans="1:14" ht="22.35" customHeight="1" x14ac:dyDescent="0.15">
      <c r="A31320"/>
      <c r="B31320"/>
      <c r="C31320"/>
      <c r="D31320"/>
      <c r="E31320"/>
      <c r="F31320"/>
      <c r="G31320"/>
      <c r="H31320"/>
      <c r="I31320"/>
      <c r="J31320"/>
      <c r="K31320"/>
      <c r="L31320"/>
      <c r="M31320"/>
      <c r="N31320"/>
    </row>
    <row r="31321" spans="1:14" ht="22.35" customHeight="1" x14ac:dyDescent="0.15">
      <c r="A31321"/>
      <c r="B31321"/>
      <c r="C31321"/>
      <c r="D31321"/>
      <c r="E31321"/>
      <c r="F31321"/>
      <c r="G31321"/>
      <c r="H31321"/>
      <c r="I31321"/>
      <c r="J31321"/>
      <c r="K31321"/>
      <c r="L31321"/>
      <c r="M31321"/>
      <c r="N31321"/>
    </row>
    <row r="31322" spans="1:14" ht="22.35" customHeight="1" x14ac:dyDescent="0.15">
      <c r="A31322"/>
      <c r="B31322"/>
      <c r="C31322"/>
      <c r="D31322"/>
      <c r="E31322"/>
      <c r="F31322"/>
      <c r="G31322"/>
      <c r="H31322"/>
      <c r="I31322"/>
      <c r="J31322"/>
      <c r="K31322"/>
      <c r="L31322"/>
      <c r="M31322"/>
      <c r="N31322"/>
    </row>
    <row r="31323" spans="1:14" ht="22.35" customHeight="1" x14ac:dyDescent="0.15">
      <c r="A31323"/>
      <c r="B31323"/>
      <c r="C31323"/>
      <c r="D31323"/>
      <c r="E31323"/>
      <c r="F31323"/>
      <c r="G31323"/>
      <c r="H31323"/>
      <c r="I31323"/>
      <c r="J31323"/>
      <c r="K31323"/>
      <c r="L31323"/>
      <c r="M31323"/>
      <c r="N31323"/>
    </row>
    <row r="31324" spans="1:14" ht="22.35" customHeight="1" x14ac:dyDescent="0.15">
      <c r="A31324"/>
      <c r="B31324"/>
      <c r="C31324"/>
      <c r="D31324"/>
      <c r="E31324"/>
      <c r="F31324"/>
      <c r="G31324"/>
      <c r="H31324"/>
      <c r="I31324"/>
      <c r="J31324"/>
      <c r="K31324"/>
      <c r="L31324"/>
      <c r="M31324"/>
      <c r="N31324"/>
    </row>
    <row r="31325" spans="1:14" ht="22.35" customHeight="1" x14ac:dyDescent="0.15">
      <c r="A31325"/>
      <c r="B31325"/>
      <c r="C31325"/>
      <c r="D31325"/>
      <c r="E31325"/>
      <c r="F31325"/>
      <c r="G31325"/>
      <c r="H31325"/>
      <c r="I31325"/>
      <c r="J31325"/>
      <c r="K31325"/>
      <c r="L31325"/>
      <c r="M31325"/>
      <c r="N31325"/>
    </row>
    <row r="31326" spans="1:14" ht="22.35" customHeight="1" x14ac:dyDescent="0.15">
      <c r="A31326"/>
      <c r="B31326"/>
      <c r="C31326"/>
      <c r="D31326"/>
      <c r="E31326"/>
      <c r="F31326"/>
      <c r="G31326"/>
      <c r="H31326"/>
      <c r="I31326"/>
      <c r="J31326"/>
      <c r="K31326"/>
      <c r="L31326"/>
      <c r="M31326"/>
      <c r="N31326"/>
    </row>
    <row r="31327" spans="1:14" ht="22.35" customHeight="1" x14ac:dyDescent="0.15">
      <c r="A31327"/>
      <c r="B31327"/>
      <c r="C31327"/>
      <c r="D31327"/>
      <c r="E31327"/>
      <c r="F31327"/>
      <c r="G31327"/>
      <c r="H31327"/>
      <c r="I31327"/>
      <c r="J31327"/>
      <c r="K31327"/>
      <c r="L31327"/>
      <c r="M31327"/>
      <c r="N31327"/>
    </row>
    <row r="31328" spans="1:14" ht="22.35" customHeight="1" x14ac:dyDescent="0.15">
      <c r="A31328"/>
      <c r="B31328"/>
      <c r="C31328"/>
      <c r="D31328"/>
      <c r="E31328"/>
      <c r="F31328"/>
      <c r="G31328"/>
      <c r="H31328"/>
      <c r="I31328"/>
      <c r="J31328"/>
      <c r="K31328"/>
      <c r="L31328"/>
      <c r="M31328"/>
      <c r="N31328"/>
    </row>
    <row r="31329" spans="1:14" ht="22.35" customHeight="1" x14ac:dyDescent="0.15">
      <c r="A31329"/>
      <c r="B31329"/>
      <c r="C31329"/>
      <c r="D31329"/>
      <c r="E31329"/>
      <c r="F31329"/>
      <c r="G31329"/>
      <c r="H31329"/>
      <c r="I31329"/>
      <c r="J31329"/>
      <c r="K31329"/>
      <c r="L31329"/>
      <c r="M31329"/>
      <c r="N31329"/>
    </row>
    <row r="31330" spans="1:14" ht="22.35" customHeight="1" x14ac:dyDescent="0.15">
      <c r="A31330"/>
      <c r="B31330"/>
      <c r="C31330"/>
      <c r="D31330"/>
      <c r="E31330"/>
      <c r="F31330"/>
      <c r="G31330"/>
      <c r="H31330"/>
      <c r="I31330"/>
      <c r="J31330"/>
      <c r="K31330"/>
      <c r="L31330"/>
      <c r="M31330"/>
      <c r="N31330"/>
    </row>
    <row r="31331" spans="1:14" ht="22.35" customHeight="1" x14ac:dyDescent="0.15">
      <c r="A31331"/>
      <c r="B31331"/>
      <c r="C31331"/>
      <c r="D31331"/>
      <c r="E31331"/>
      <c r="F31331"/>
      <c r="G31331"/>
      <c r="H31331"/>
      <c r="I31331"/>
      <c r="J31331"/>
      <c r="K31331"/>
      <c r="L31331"/>
      <c r="M31331"/>
      <c r="N31331"/>
    </row>
    <row r="31332" spans="1:14" ht="22.35" customHeight="1" x14ac:dyDescent="0.15">
      <c r="A31332"/>
      <c r="B31332"/>
      <c r="C31332"/>
      <c r="D31332"/>
      <c r="E31332"/>
      <c r="F31332"/>
      <c r="G31332"/>
      <c r="H31332"/>
      <c r="I31332"/>
      <c r="J31332"/>
      <c r="K31332"/>
      <c r="L31332"/>
      <c r="M31332"/>
      <c r="N31332"/>
    </row>
    <row r="31333" spans="1:14" ht="22.35" customHeight="1" x14ac:dyDescent="0.15">
      <c r="A31333"/>
      <c r="B31333"/>
      <c r="C31333"/>
      <c r="D31333"/>
      <c r="E31333"/>
      <c r="F31333"/>
      <c r="G31333"/>
      <c r="H31333"/>
      <c r="I31333"/>
      <c r="J31333"/>
      <c r="K31333"/>
      <c r="L31333"/>
      <c r="M31333"/>
      <c r="N31333"/>
    </row>
    <row r="31334" spans="1:14" ht="22.35" customHeight="1" x14ac:dyDescent="0.15">
      <c r="A31334"/>
      <c r="B31334"/>
      <c r="C31334"/>
      <c r="D31334"/>
      <c r="E31334"/>
      <c r="F31334"/>
      <c r="G31334"/>
      <c r="H31334"/>
      <c r="I31334"/>
      <c r="J31334"/>
      <c r="K31334"/>
      <c r="L31334"/>
      <c r="M31334"/>
      <c r="N31334"/>
    </row>
    <row r="31335" spans="1:14" ht="22.35" customHeight="1" x14ac:dyDescent="0.15">
      <c r="A31335"/>
      <c r="B31335"/>
      <c r="C31335"/>
      <c r="D31335"/>
      <c r="E31335"/>
      <c r="F31335"/>
      <c r="G31335"/>
      <c r="H31335"/>
      <c r="I31335"/>
      <c r="J31335"/>
      <c r="K31335"/>
      <c r="L31335"/>
      <c r="M31335"/>
      <c r="N31335"/>
    </row>
    <row r="31336" spans="1:14" ht="22.35" customHeight="1" x14ac:dyDescent="0.15">
      <c r="A31336"/>
      <c r="B31336"/>
      <c r="C31336"/>
      <c r="D31336"/>
      <c r="E31336"/>
      <c r="F31336"/>
      <c r="G31336"/>
      <c r="H31336"/>
      <c r="I31336"/>
      <c r="J31336"/>
      <c r="K31336"/>
      <c r="L31336"/>
      <c r="M31336"/>
      <c r="N31336"/>
    </row>
    <row r="31337" spans="1:14" ht="22.35" customHeight="1" x14ac:dyDescent="0.15">
      <c r="A31337"/>
      <c r="B31337"/>
      <c r="C31337"/>
      <c r="D31337"/>
      <c r="E31337"/>
      <c r="F31337"/>
      <c r="G31337"/>
      <c r="H31337"/>
      <c r="I31337"/>
      <c r="J31337"/>
      <c r="K31337"/>
      <c r="L31337"/>
      <c r="M31337"/>
      <c r="N31337"/>
    </row>
    <row r="31338" spans="1:14" ht="22.35" customHeight="1" x14ac:dyDescent="0.15">
      <c r="A31338"/>
      <c r="B31338"/>
      <c r="C31338"/>
      <c r="D31338"/>
      <c r="E31338"/>
      <c r="F31338"/>
      <c r="G31338"/>
      <c r="H31338"/>
      <c r="I31338"/>
      <c r="J31338"/>
      <c r="K31338"/>
      <c r="L31338"/>
      <c r="M31338"/>
      <c r="N31338"/>
    </row>
    <row r="31339" spans="1:14" ht="22.35" customHeight="1" x14ac:dyDescent="0.15">
      <c r="A31339"/>
      <c r="B31339"/>
      <c r="C31339"/>
      <c r="D31339"/>
      <c r="E31339"/>
      <c r="F31339"/>
      <c r="G31339"/>
      <c r="H31339"/>
      <c r="I31339"/>
      <c r="J31339"/>
      <c r="K31339"/>
      <c r="L31339"/>
      <c r="M31339"/>
      <c r="N31339"/>
    </row>
    <row r="31340" spans="1:14" ht="22.35" customHeight="1" x14ac:dyDescent="0.15">
      <c r="A31340"/>
      <c r="B31340"/>
      <c r="C31340"/>
      <c r="D31340"/>
      <c r="E31340"/>
      <c r="F31340"/>
      <c r="G31340"/>
      <c r="H31340"/>
      <c r="I31340"/>
      <c r="J31340"/>
      <c r="K31340"/>
      <c r="L31340"/>
      <c r="M31340"/>
      <c r="N31340"/>
    </row>
    <row r="31341" spans="1:14" ht="22.35" customHeight="1" x14ac:dyDescent="0.15">
      <c r="A31341"/>
      <c r="B31341"/>
      <c r="C31341"/>
      <c r="D31341"/>
      <c r="E31341"/>
      <c r="F31341"/>
      <c r="G31341"/>
      <c r="H31341"/>
      <c r="I31341"/>
      <c r="J31341"/>
      <c r="K31341"/>
      <c r="L31341"/>
      <c r="M31341"/>
      <c r="N31341"/>
    </row>
    <row r="31342" spans="1:14" ht="22.35" customHeight="1" x14ac:dyDescent="0.15">
      <c r="A31342"/>
      <c r="B31342"/>
      <c r="C31342"/>
      <c r="D31342"/>
      <c r="E31342"/>
      <c r="F31342"/>
      <c r="G31342"/>
      <c r="H31342"/>
      <c r="I31342"/>
      <c r="J31342"/>
      <c r="K31342"/>
      <c r="L31342"/>
      <c r="M31342"/>
      <c r="N31342"/>
    </row>
    <row r="31343" spans="1:14" ht="22.35" customHeight="1" x14ac:dyDescent="0.15">
      <c r="A31343"/>
      <c r="B31343"/>
      <c r="C31343"/>
      <c r="D31343"/>
      <c r="E31343"/>
      <c r="F31343"/>
      <c r="G31343"/>
      <c r="H31343"/>
      <c r="I31343"/>
      <c r="J31343"/>
      <c r="K31343"/>
      <c r="L31343"/>
      <c r="M31343"/>
      <c r="N31343"/>
    </row>
    <row r="31344" spans="1:14" ht="22.35" customHeight="1" x14ac:dyDescent="0.15">
      <c r="A31344"/>
      <c r="B31344"/>
      <c r="C31344"/>
      <c r="D31344"/>
      <c r="E31344"/>
      <c r="F31344"/>
      <c r="G31344"/>
      <c r="H31344"/>
      <c r="I31344"/>
      <c r="J31344"/>
      <c r="K31344"/>
      <c r="L31344"/>
      <c r="M31344"/>
      <c r="N31344"/>
    </row>
    <row r="31345" spans="1:14" ht="22.35" customHeight="1" x14ac:dyDescent="0.15">
      <c r="A31345"/>
      <c r="B31345"/>
      <c r="C31345"/>
      <c r="D31345"/>
      <c r="E31345"/>
      <c r="F31345"/>
      <c r="G31345"/>
      <c r="H31345"/>
      <c r="I31345"/>
      <c r="J31345"/>
      <c r="K31345"/>
      <c r="L31345"/>
      <c r="M31345"/>
      <c r="N31345"/>
    </row>
    <row r="31346" spans="1:14" ht="22.35" customHeight="1" x14ac:dyDescent="0.15">
      <c r="A31346"/>
      <c r="B31346"/>
      <c r="C31346"/>
      <c r="D31346"/>
      <c r="E31346"/>
      <c r="F31346"/>
      <c r="G31346"/>
      <c r="H31346"/>
      <c r="I31346"/>
      <c r="J31346"/>
      <c r="K31346"/>
      <c r="L31346"/>
      <c r="M31346"/>
      <c r="N31346"/>
    </row>
    <row r="31347" spans="1:14" ht="22.35" customHeight="1" x14ac:dyDescent="0.15">
      <c r="A31347"/>
      <c r="B31347"/>
      <c r="C31347"/>
      <c r="D31347"/>
      <c r="E31347"/>
      <c r="F31347"/>
      <c r="G31347"/>
      <c r="H31347"/>
      <c r="I31347"/>
      <c r="J31347"/>
      <c r="K31347"/>
      <c r="L31347"/>
      <c r="M31347"/>
      <c r="N31347"/>
    </row>
    <row r="31348" spans="1:14" ht="22.35" customHeight="1" x14ac:dyDescent="0.15">
      <c r="A31348"/>
      <c r="B31348"/>
      <c r="C31348"/>
      <c r="D31348"/>
      <c r="E31348"/>
      <c r="F31348"/>
      <c r="G31348"/>
      <c r="H31348"/>
      <c r="I31348"/>
      <c r="J31348"/>
      <c r="K31348"/>
      <c r="L31348"/>
      <c r="M31348"/>
      <c r="N31348"/>
    </row>
    <row r="31349" spans="1:14" ht="22.35" customHeight="1" x14ac:dyDescent="0.15">
      <c r="A31349"/>
      <c r="B31349"/>
      <c r="C31349"/>
      <c r="D31349"/>
      <c r="E31349"/>
      <c r="F31349"/>
      <c r="G31349"/>
      <c r="H31349"/>
      <c r="I31349"/>
      <c r="J31349"/>
      <c r="K31349"/>
      <c r="L31349"/>
      <c r="M31349"/>
      <c r="N31349"/>
    </row>
    <row r="31350" spans="1:14" ht="22.35" customHeight="1" x14ac:dyDescent="0.15">
      <c r="A31350"/>
      <c r="B31350"/>
      <c r="C31350"/>
      <c r="D31350"/>
      <c r="E31350"/>
      <c r="F31350"/>
      <c r="G31350"/>
      <c r="H31350"/>
      <c r="I31350"/>
      <c r="J31350"/>
      <c r="K31350"/>
      <c r="L31350"/>
      <c r="M31350"/>
      <c r="N31350"/>
    </row>
    <row r="31351" spans="1:14" ht="22.35" customHeight="1" x14ac:dyDescent="0.15">
      <c r="A31351"/>
      <c r="B31351"/>
      <c r="C31351"/>
      <c r="D31351"/>
      <c r="E31351"/>
      <c r="F31351"/>
      <c r="G31351"/>
      <c r="H31351"/>
      <c r="I31351"/>
      <c r="J31351"/>
      <c r="K31351"/>
      <c r="L31351"/>
      <c r="M31351"/>
      <c r="N31351"/>
    </row>
    <row r="31352" spans="1:14" ht="22.35" customHeight="1" x14ac:dyDescent="0.15">
      <c r="A31352"/>
      <c r="B31352"/>
      <c r="C31352"/>
      <c r="D31352"/>
      <c r="E31352"/>
      <c r="F31352"/>
      <c r="G31352"/>
      <c r="H31352"/>
      <c r="I31352"/>
      <c r="J31352"/>
      <c r="K31352"/>
      <c r="L31352"/>
      <c r="M31352"/>
      <c r="N31352"/>
    </row>
    <row r="31353" spans="1:14" ht="22.35" customHeight="1" x14ac:dyDescent="0.15">
      <c r="A31353"/>
      <c r="B31353"/>
      <c r="C31353"/>
      <c r="D31353"/>
      <c r="E31353"/>
      <c r="F31353"/>
      <c r="G31353"/>
      <c r="H31353"/>
      <c r="I31353"/>
      <c r="J31353"/>
      <c r="K31353"/>
      <c r="L31353"/>
      <c r="M31353"/>
      <c r="N31353"/>
    </row>
    <row r="31354" spans="1:14" ht="22.35" customHeight="1" x14ac:dyDescent="0.15">
      <c r="A31354"/>
      <c r="B31354"/>
      <c r="C31354"/>
      <c r="D31354"/>
      <c r="E31354"/>
      <c r="F31354"/>
      <c r="G31354"/>
      <c r="H31354"/>
      <c r="I31354"/>
      <c r="J31354"/>
      <c r="K31354"/>
      <c r="L31354"/>
      <c r="M31354"/>
      <c r="N31354"/>
    </row>
    <row r="31355" spans="1:14" ht="22.35" customHeight="1" x14ac:dyDescent="0.15">
      <c r="A31355"/>
      <c r="B31355"/>
      <c r="C31355"/>
      <c r="D31355"/>
      <c r="E31355"/>
      <c r="F31355"/>
      <c r="G31355"/>
      <c r="H31355"/>
      <c r="I31355"/>
      <c r="J31355"/>
      <c r="K31355"/>
      <c r="L31355"/>
      <c r="M31355"/>
      <c r="N31355"/>
    </row>
    <row r="31356" spans="1:14" ht="22.35" customHeight="1" x14ac:dyDescent="0.15">
      <c r="A31356"/>
      <c r="B31356"/>
      <c r="C31356"/>
      <c r="D31356"/>
      <c r="E31356"/>
      <c r="F31356"/>
      <c r="G31356"/>
      <c r="H31356"/>
      <c r="I31356"/>
      <c r="J31356"/>
      <c r="K31356"/>
      <c r="L31356"/>
      <c r="M31356"/>
      <c r="N31356"/>
    </row>
    <row r="31357" spans="1:14" ht="22.35" customHeight="1" x14ac:dyDescent="0.15">
      <c r="A31357"/>
      <c r="B31357"/>
      <c r="C31357"/>
      <c r="D31357"/>
      <c r="E31357"/>
      <c r="F31357"/>
      <c r="G31357"/>
      <c r="H31357"/>
      <c r="I31357"/>
      <c r="J31357"/>
      <c r="K31357"/>
      <c r="L31357"/>
      <c r="M31357"/>
      <c r="N31357"/>
    </row>
    <row r="31358" spans="1:14" ht="22.35" customHeight="1" x14ac:dyDescent="0.15">
      <c r="A31358"/>
      <c r="B31358"/>
      <c r="C31358"/>
      <c r="D31358"/>
      <c r="E31358"/>
      <c r="F31358"/>
      <c r="G31358"/>
      <c r="H31358"/>
      <c r="I31358"/>
      <c r="J31358"/>
      <c r="K31358"/>
      <c r="L31358"/>
      <c r="M31358"/>
      <c r="N31358"/>
    </row>
    <row r="31359" spans="1:14" ht="22.35" customHeight="1" x14ac:dyDescent="0.15">
      <c r="A31359"/>
      <c r="B31359"/>
      <c r="C31359"/>
      <c r="D31359"/>
      <c r="E31359"/>
      <c r="F31359"/>
      <c r="G31359"/>
      <c r="H31359"/>
      <c r="I31359"/>
      <c r="J31359"/>
      <c r="K31359"/>
      <c r="L31359"/>
      <c r="M31359"/>
      <c r="N31359"/>
    </row>
    <row r="31360" spans="1:14" ht="22.35" customHeight="1" x14ac:dyDescent="0.15">
      <c r="A31360"/>
      <c r="B31360"/>
      <c r="C31360"/>
      <c r="D31360"/>
      <c r="E31360"/>
      <c r="F31360"/>
      <c r="G31360"/>
      <c r="H31360"/>
      <c r="I31360"/>
      <c r="J31360"/>
      <c r="K31360"/>
      <c r="L31360"/>
      <c r="M31360"/>
      <c r="N31360"/>
    </row>
    <row r="31361" spans="1:14" ht="22.35" customHeight="1" x14ac:dyDescent="0.15">
      <c r="A31361"/>
      <c r="B31361"/>
      <c r="C31361"/>
      <c r="D31361"/>
      <c r="E31361"/>
      <c r="F31361"/>
      <c r="G31361"/>
      <c r="H31361"/>
      <c r="I31361"/>
      <c r="J31361"/>
      <c r="K31361"/>
      <c r="L31361"/>
      <c r="M31361"/>
      <c r="N31361"/>
    </row>
    <row r="31362" spans="1:14" ht="22.35" customHeight="1" x14ac:dyDescent="0.15">
      <c r="A31362"/>
      <c r="B31362"/>
      <c r="C31362"/>
      <c r="D31362"/>
      <c r="E31362"/>
      <c r="F31362"/>
      <c r="G31362"/>
      <c r="H31362"/>
      <c r="I31362"/>
      <c r="J31362"/>
      <c r="K31362"/>
      <c r="L31362"/>
      <c r="M31362"/>
      <c r="N31362"/>
    </row>
    <row r="31363" spans="1:14" ht="22.35" customHeight="1" x14ac:dyDescent="0.15">
      <c r="A31363"/>
      <c r="B31363"/>
      <c r="C31363"/>
      <c r="D31363"/>
      <c r="E31363"/>
      <c r="F31363"/>
      <c r="G31363"/>
      <c r="H31363"/>
      <c r="I31363"/>
      <c r="J31363"/>
      <c r="K31363"/>
      <c r="L31363"/>
      <c r="M31363"/>
      <c r="N31363"/>
    </row>
    <row r="31364" spans="1:14" ht="22.35" customHeight="1" x14ac:dyDescent="0.15">
      <c r="A31364"/>
      <c r="B31364"/>
      <c r="C31364"/>
      <c r="D31364"/>
      <c r="E31364"/>
      <c r="F31364"/>
      <c r="G31364"/>
      <c r="H31364"/>
      <c r="I31364"/>
      <c r="J31364"/>
      <c r="K31364"/>
      <c r="L31364"/>
      <c r="M31364"/>
      <c r="N31364"/>
    </row>
    <row r="31365" spans="1:14" ht="22.35" customHeight="1" x14ac:dyDescent="0.15">
      <c r="A31365"/>
      <c r="B31365"/>
      <c r="C31365"/>
      <c r="D31365"/>
      <c r="E31365"/>
      <c r="F31365"/>
      <c r="G31365"/>
      <c r="H31365"/>
      <c r="I31365"/>
      <c r="J31365"/>
      <c r="K31365"/>
      <c r="L31365"/>
      <c r="M31365"/>
      <c r="N31365"/>
    </row>
    <row r="31366" spans="1:14" ht="22.35" customHeight="1" x14ac:dyDescent="0.15">
      <c r="A31366"/>
      <c r="B31366"/>
      <c r="C31366"/>
      <c r="D31366"/>
      <c r="E31366"/>
      <c r="F31366"/>
      <c r="G31366"/>
      <c r="H31366"/>
      <c r="I31366"/>
      <c r="J31366"/>
      <c r="K31366"/>
      <c r="L31366"/>
      <c r="M31366"/>
      <c r="N31366"/>
    </row>
    <row r="31367" spans="1:14" ht="22.35" customHeight="1" x14ac:dyDescent="0.15">
      <c r="A31367"/>
      <c r="B31367"/>
      <c r="C31367"/>
      <c r="D31367"/>
      <c r="E31367"/>
      <c r="F31367"/>
      <c r="G31367"/>
      <c r="H31367"/>
      <c r="I31367"/>
      <c r="J31367"/>
      <c r="K31367"/>
      <c r="L31367"/>
      <c r="M31367"/>
      <c r="N31367"/>
    </row>
    <row r="31368" spans="1:14" ht="22.35" customHeight="1" x14ac:dyDescent="0.15">
      <c r="A31368"/>
      <c r="B31368"/>
      <c r="C31368"/>
      <c r="D31368"/>
      <c r="E31368"/>
      <c r="F31368"/>
      <c r="G31368"/>
      <c r="H31368"/>
      <c r="I31368"/>
      <c r="J31368"/>
      <c r="K31368"/>
      <c r="L31368"/>
      <c r="M31368"/>
      <c r="N31368"/>
    </row>
    <row r="31369" spans="1:14" ht="22.35" customHeight="1" x14ac:dyDescent="0.15">
      <c r="A31369"/>
      <c r="B31369"/>
      <c r="C31369"/>
      <c r="D31369"/>
      <c r="E31369"/>
      <c r="F31369"/>
      <c r="G31369"/>
      <c r="H31369"/>
      <c r="I31369"/>
      <c r="J31369"/>
      <c r="K31369"/>
      <c r="L31369"/>
      <c r="M31369"/>
      <c r="N31369"/>
    </row>
    <row r="31370" spans="1:14" ht="22.35" customHeight="1" x14ac:dyDescent="0.15">
      <c r="A31370"/>
      <c r="B31370"/>
      <c r="C31370"/>
      <c r="D31370"/>
      <c r="E31370"/>
      <c r="F31370"/>
      <c r="G31370"/>
      <c r="H31370"/>
      <c r="I31370"/>
      <c r="J31370"/>
      <c r="K31370"/>
      <c r="L31370"/>
      <c r="M31370"/>
      <c r="N31370"/>
    </row>
    <row r="31371" spans="1:14" ht="22.35" customHeight="1" x14ac:dyDescent="0.15">
      <c r="A31371"/>
      <c r="B31371"/>
      <c r="C31371"/>
      <c r="D31371"/>
      <c r="E31371"/>
      <c r="F31371"/>
      <c r="G31371"/>
      <c r="H31371"/>
      <c r="I31371"/>
      <c r="J31371"/>
      <c r="K31371"/>
      <c r="L31371"/>
      <c r="M31371"/>
      <c r="N31371"/>
    </row>
    <row r="31372" spans="1:14" ht="22.35" customHeight="1" x14ac:dyDescent="0.15">
      <c r="A31372"/>
      <c r="B31372"/>
      <c r="C31372"/>
      <c r="D31372"/>
      <c r="E31372"/>
      <c r="F31372"/>
      <c r="G31372"/>
      <c r="H31372"/>
      <c r="I31372"/>
      <c r="J31372"/>
      <c r="K31372"/>
      <c r="L31372"/>
      <c r="M31372"/>
      <c r="N31372"/>
    </row>
    <row r="31373" spans="1:14" ht="22.35" customHeight="1" x14ac:dyDescent="0.15">
      <c r="A31373"/>
      <c r="B31373"/>
      <c r="C31373"/>
      <c r="D31373"/>
      <c r="E31373"/>
      <c r="F31373"/>
      <c r="G31373"/>
      <c r="H31373"/>
      <c r="I31373"/>
      <c r="J31373"/>
      <c r="K31373"/>
      <c r="L31373"/>
      <c r="M31373"/>
      <c r="N31373"/>
    </row>
    <row r="31374" spans="1:14" ht="22.35" customHeight="1" x14ac:dyDescent="0.15">
      <c r="A31374"/>
      <c r="B31374"/>
      <c r="C31374"/>
      <c r="D31374"/>
      <c r="E31374"/>
      <c r="F31374"/>
      <c r="G31374"/>
      <c r="H31374"/>
      <c r="I31374"/>
      <c r="J31374"/>
      <c r="K31374"/>
      <c r="L31374"/>
      <c r="M31374"/>
      <c r="N31374"/>
    </row>
    <row r="31375" spans="1:14" ht="22.35" customHeight="1" x14ac:dyDescent="0.15">
      <c r="A31375"/>
      <c r="B31375"/>
      <c r="C31375"/>
      <c r="D31375"/>
      <c r="E31375"/>
      <c r="F31375"/>
      <c r="G31375"/>
      <c r="H31375"/>
      <c r="I31375"/>
      <c r="J31375"/>
      <c r="K31375"/>
      <c r="L31375"/>
      <c r="M31375"/>
      <c r="N31375"/>
    </row>
    <row r="31376" spans="1:14" ht="22.35" customHeight="1" x14ac:dyDescent="0.15">
      <c r="A31376"/>
      <c r="B31376"/>
      <c r="C31376"/>
      <c r="D31376"/>
      <c r="E31376"/>
      <c r="F31376"/>
      <c r="G31376"/>
      <c r="H31376"/>
      <c r="I31376"/>
      <c r="J31376"/>
      <c r="K31376"/>
      <c r="L31376"/>
      <c r="M31376"/>
      <c r="N31376"/>
    </row>
    <row r="31377" spans="1:14" ht="22.35" customHeight="1" x14ac:dyDescent="0.15">
      <c r="A31377"/>
      <c r="B31377"/>
      <c r="C31377"/>
      <c r="D31377"/>
      <c r="E31377"/>
      <c r="F31377"/>
      <c r="G31377"/>
      <c r="H31377"/>
      <c r="I31377"/>
      <c r="J31377"/>
      <c r="K31377"/>
      <c r="L31377"/>
      <c r="M31377"/>
      <c r="N31377"/>
    </row>
    <row r="31378" spans="1:14" ht="22.35" customHeight="1" x14ac:dyDescent="0.15">
      <c r="A31378"/>
      <c r="B31378"/>
      <c r="C31378"/>
      <c r="D31378"/>
      <c r="E31378"/>
      <c r="F31378"/>
      <c r="G31378"/>
      <c r="H31378"/>
      <c r="I31378"/>
      <c r="J31378"/>
      <c r="K31378"/>
      <c r="L31378"/>
      <c r="M31378"/>
      <c r="N31378"/>
    </row>
    <row r="31379" spans="1:14" ht="22.35" customHeight="1" x14ac:dyDescent="0.15">
      <c r="A31379"/>
      <c r="B31379"/>
      <c r="C31379"/>
      <c r="D31379"/>
      <c r="E31379"/>
      <c r="F31379"/>
      <c r="G31379"/>
      <c r="H31379"/>
      <c r="I31379"/>
      <c r="J31379"/>
      <c r="K31379"/>
      <c r="L31379"/>
      <c r="M31379"/>
      <c r="N31379"/>
    </row>
    <row r="31380" spans="1:14" ht="22.35" customHeight="1" x14ac:dyDescent="0.15">
      <c r="A31380"/>
      <c r="B31380"/>
      <c r="C31380"/>
      <c r="D31380"/>
      <c r="E31380"/>
      <c r="F31380"/>
      <c r="G31380"/>
      <c r="H31380"/>
      <c r="I31380"/>
      <c r="J31380"/>
      <c r="K31380"/>
      <c r="L31380"/>
      <c r="M31380"/>
      <c r="N31380"/>
    </row>
    <row r="31381" spans="1:14" ht="22.35" customHeight="1" x14ac:dyDescent="0.15">
      <c r="A31381"/>
      <c r="B31381"/>
      <c r="C31381"/>
      <c r="D31381"/>
      <c r="E31381"/>
      <c r="F31381"/>
      <c r="G31381"/>
      <c r="H31381"/>
      <c r="I31381"/>
      <c r="J31381"/>
      <c r="K31381"/>
      <c r="L31381"/>
      <c r="M31381"/>
      <c r="N31381"/>
    </row>
    <row r="31382" spans="1:14" ht="22.35" customHeight="1" x14ac:dyDescent="0.15">
      <c r="A31382"/>
      <c r="B31382"/>
      <c r="C31382"/>
      <c r="D31382"/>
      <c r="E31382"/>
      <c r="F31382"/>
      <c r="G31382"/>
      <c r="H31382"/>
      <c r="I31382"/>
      <c r="J31382"/>
      <c r="K31382"/>
      <c r="L31382"/>
      <c r="M31382"/>
      <c r="N31382"/>
    </row>
    <row r="31383" spans="1:14" ht="22.35" customHeight="1" x14ac:dyDescent="0.15">
      <c r="A31383"/>
      <c r="B31383"/>
      <c r="C31383"/>
      <c r="D31383"/>
      <c r="E31383"/>
      <c r="F31383"/>
      <c r="G31383"/>
      <c r="H31383"/>
      <c r="I31383"/>
      <c r="J31383"/>
      <c r="K31383"/>
      <c r="L31383"/>
      <c r="M31383"/>
      <c r="N31383"/>
    </row>
    <row r="31384" spans="1:14" ht="22.35" customHeight="1" x14ac:dyDescent="0.15">
      <c r="A31384"/>
      <c r="B31384"/>
      <c r="C31384"/>
      <c r="D31384"/>
      <c r="E31384"/>
      <c r="F31384"/>
      <c r="G31384"/>
      <c r="H31384"/>
      <c r="I31384"/>
      <c r="J31384"/>
      <c r="K31384"/>
      <c r="L31384"/>
      <c r="M31384"/>
      <c r="N31384"/>
    </row>
    <row r="31385" spans="1:14" ht="22.35" customHeight="1" x14ac:dyDescent="0.15">
      <c r="A31385"/>
      <c r="B31385"/>
      <c r="C31385"/>
      <c r="D31385"/>
      <c r="E31385"/>
      <c r="F31385"/>
      <c r="G31385"/>
      <c r="H31385"/>
      <c r="I31385"/>
      <c r="J31385"/>
      <c r="K31385"/>
      <c r="L31385"/>
      <c r="M31385"/>
      <c r="N31385"/>
    </row>
    <row r="31386" spans="1:14" ht="22.35" customHeight="1" x14ac:dyDescent="0.15">
      <c r="A31386"/>
      <c r="B31386"/>
      <c r="C31386"/>
      <c r="D31386"/>
      <c r="E31386"/>
      <c r="F31386"/>
      <c r="G31386"/>
      <c r="H31386"/>
      <c r="I31386"/>
      <c r="J31386"/>
      <c r="K31386"/>
      <c r="L31386"/>
      <c r="M31386"/>
      <c r="N31386"/>
    </row>
    <row r="31387" spans="1:14" ht="22.35" customHeight="1" x14ac:dyDescent="0.15">
      <c r="A31387"/>
      <c r="B31387"/>
      <c r="C31387"/>
      <c r="D31387"/>
      <c r="E31387"/>
      <c r="F31387"/>
      <c r="G31387"/>
      <c r="H31387"/>
      <c r="I31387"/>
      <c r="J31387"/>
      <c r="K31387"/>
      <c r="L31387"/>
      <c r="M31387"/>
      <c r="N31387"/>
    </row>
    <row r="31388" spans="1:14" ht="22.35" customHeight="1" x14ac:dyDescent="0.15">
      <c r="A31388"/>
      <c r="B31388"/>
      <c r="C31388"/>
      <c r="D31388"/>
      <c r="E31388"/>
      <c r="F31388"/>
      <c r="G31388"/>
      <c r="H31388"/>
      <c r="I31388"/>
      <c r="J31388"/>
      <c r="K31388"/>
      <c r="L31388"/>
      <c r="M31388"/>
      <c r="N31388"/>
    </row>
    <row r="31389" spans="1:14" ht="22.35" customHeight="1" x14ac:dyDescent="0.15">
      <c r="A31389"/>
      <c r="B31389"/>
      <c r="C31389"/>
      <c r="D31389"/>
      <c r="E31389"/>
      <c r="F31389"/>
      <c r="G31389"/>
      <c r="H31389"/>
      <c r="I31389"/>
      <c r="J31389"/>
      <c r="K31389"/>
      <c r="L31389"/>
      <c r="M31389"/>
      <c r="N31389"/>
    </row>
    <row r="31390" spans="1:14" ht="22.35" customHeight="1" x14ac:dyDescent="0.15">
      <c r="A31390"/>
      <c r="B31390"/>
      <c r="C31390"/>
      <c r="D31390"/>
      <c r="E31390"/>
      <c r="F31390"/>
      <c r="G31390"/>
      <c r="H31390"/>
      <c r="I31390"/>
      <c r="J31390"/>
      <c r="K31390"/>
      <c r="L31390"/>
      <c r="M31390"/>
      <c r="N31390"/>
    </row>
    <row r="31391" spans="1:14" ht="22.35" customHeight="1" x14ac:dyDescent="0.15">
      <c r="A31391"/>
      <c r="B31391"/>
      <c r="C31391"/>
      <c r="D31391"/>
      <c r="E31391"/>
      <c r="F31391"/>
      <c r="G31391"/>
      <c r="H31391"/>
      <c r="I31391"/>
      <c r="J31391"/>
      <c r="K31391"/>
      <c r="L31391"/>
      <c r="M31391"/>
      <c r="N31391"/>
    </row>
    <row r="31392" spans="1:14" ht="22.35" customHeight="1" x14ac:dyDescent="0.15">
      <c r="A31392"/>
      <c r="B31392"/>
      <c r="C31392"/>
      <c r="D31392"/>
      <c r="E31392"/>
      <c r="F31392"/>
      <c r="G31392"/>
      <c r="H31392"/>
      <c r="I31392"/>
      <c r="J31392"/>
      <c r="K31392"/>
      <c r="L31392"/>
      <c r="M31392"/>
      <c r="N31392"/>
    </row>
    <row r="31393" spans="1:14" ht="22.35" customHeight="1" x14ac:dyDescent="0.15">
      <c r="A31393"/>
      <c r="B31393"/>
      <c r="C31393"/>
      <c r="D31393"/>
      <c r="E31393"/>
      <c r="F31393"/>
      <c r="G31393"/>
      <c r="H31393"/>
      <c r="I31393"/>
      <c r="J31393"/>
      <c r="K31393"/>
      <c r="L31393"/>
      <c r="M31393"/>
      <c r="N31393"/>
    </row>
    <row r="31394" spans="1:14" ht="22.35" customHeight="1" x14ac:dyDescent="0.15">
      <c r="A31394"/>
      <c r="B31394"/>
      <c r="C31394"/>
      <c r="D31394"/>
      <c r="E31394"/>
      <c r="F31394"/>
      <c r="G31394"/>
      <c r="H31394"/>
      <c r="I31394"/>
      <c r="J31394"/>
      <c r="K31394"/>
      <c r="L31394"/>
      <c r="M31394"/>
      <c r="N31394"/>
    </row>
    <row r="31395" spans="1:14" ht="22.35" customHeight="1" x14ac:dyDescent="0.15">
      <c r="A31395"/>
      <c r="B31395"/>
      <c r="C31395"/>
      <c r="D31395"/>
      <c r="E31395"/>
      <c r="F31395"/>
      <c r="G31395"/>
      <c r="H31395"/>
      <c r="I31395"/>
      <c r="J31395"/>
      <c r="K31395"/>
      <c r="L31395"/>
      <c r="M31395"/>
      <c r="N31395"/>
    </row>
    <row r="31396" spans="1:14" ht="22.35" customHeight="1" x14ac:dyDescent="0.15">
      <c r="A31396"/>
      <c r="B31396"/>
      <c r="C31396"/>
      <c r="D31396"/>
      <c r="E31396"/>
      <c r="F31396"/>
      <c r="G31396"/>
      <c r="H31396"/>
      <c r="I31396"/>
      <c r="J31396"/>
      <c r="K31396"/>
      <c r="L31396"/>
      <c r="M31396"/>
      <c r="N31396"/>
    </row>
    <row r="31397" spans="1:14" ht="22.35" customHeight="1" x14ac:dyDescent="0.15">
      <c r="A31397"/>
      <c r="B31397"/>
      <c r="C31397"/>
      <c r="D31397"/>
      <c r="E31397"/>
      <c r="F31397"/>
      <c r="G31397"/>
      <c r="H31397"/>
      <c r="I31397"/>
      <c r="J31397"/>
      <c r="K31397"/>
      <c r="L31397"/>
      <c r="M31397"/>
      <c r="N31397"/>
    </row>
    <row r="31398" spans="1:14" ht="22.35" customHeight="1" x14ac:dyDescent="0.15">
      <c r="A31398"/>
      <c r="B31398"/>
      <c r="C31398"/>
      <c r="D31398"/>
      <c r="E31398"/>
      <c r="F31398"/>
      <c r="G31398"/>
      <c r="H31398"/>
      <c r="I31398"/>
      <c r="J31398"/>
      <c r="K31398"/>
      <c r="L31398"/>
      <c r="M31398"/>
      <c r="N31398"/>
    </row>
    <row r="31399" spans="1:14" ht="22.35" customHeight="1" x14ac:dyDescent="0.15">
      <c r="A31399"/>
      <c r="B31399"/>
      <c r="C31399"/>
      <c r="D31399"/>
      <c r="E31399"/>
      <c r="F31399"/>
      <c r="G31399"/>
      <c r="H31399"/>
      <c r="I31399"/>
      <c r="J31399"/>
      <c r="K31399"/>
      <c r="L31399"/>
      <c r="M31399"/>
      <c r="N31399"/>
    </row>
    <row r="31400" spans="1:14" ht="22.35" customHeight="1" x14ac:dyDescent="0.15">
      <c r="A31400"/>
      <c r="B31400"/>
      <c r="C31400"/>
      <c r="D31400"/>
      <c r="E31400"/>
      <c r="F31400"/>
      <c r="G31400"/>
      <c r="H31400"/>
      <c r="I31400"/>
      <c r="J31400"/>
      <c r="K31400"/>
      <c r="L31400"/>
      <c r="M31400"/>
      <c r="N31400"/>
    </row>
    <row r="31401" spans="1:14" ht="22.35" customHeight="1" x14ac:dyDescent="0.15">
      <c r="A31401"/>
      <c r="B31401"/>
      <c r="C31401"/>
      <c r="D31401"/>
      <c r="E31401"/>
      <c r="F31401"/>
      <c r="G31401"/>
      <c r="H31401"/>
      <c r="I31401"/>
      <c r="J31401"/>
      <c r="K31401"/>
      <c r="L31401"/>
      <c r="M31401"/>
      <c r="N31401"/>
    </row>
    <row r="31402" spans="1:14" ht="22.35" customHeight="1" x14ac:dyDescent="0.15">
      <c r="A31402"/>
      <c r="B31402"/>
      <c r="C31402"/>
      <c r="D31402"/>
      <c r="E31402"/>
      <c r="F31402"/>
      <c r="G31402"/>
      <c r="H31402"/>
      <c r="I31402"/>
      <c r="J31402"/>
      <c r="K31402"/>
      <c r="L31402"/>
      <c r="M31402"/>
      <c r="N31402"/>
    </row>
    <row r="31403" spans="1:14" ht="22.35" customHeight="1" x14ac:dyDescent="0.15">
      <c r="A31403"/>
      <c r="B31403"/>
      <c r="C31403"/>
      <c r="D31403"/>
      <c r="E31403"/>
      <c r="F31403"/>
      <c r="G31403"/>
      <c r="H31403"/>
      <c r="I31403"/>
      <c r="J31403"/>
      <c r="K31403"/>
      <c r="L31403"/>
      <c r="M31403"/>
      <c r="N31403"/>
    </row>
    <row r="31404" spans="1:14" ht="22.35" customHeight="1" x14ac:dyDescent="0.15">
      <c r="A31404"/>
      <c r="B31404"/>
      <c r="C31404"/>
      <c r="D31404"/>
      <c r="E31404"/>
      <c r="F31404"/>
      <c r="G31404"/>
      <c r="H31404"/>
      <c r="I31404"/>
      <c r="J31404"/>
      <c r="K31404"/>
      <c r="L31404"/>
      <c r="M31404"/>
      <c r="N31404"/>
    </row>
    <row r="31405" spans="1:14" ht="22.35" customHeight="1" x14ac:dyDescent="0.15">
      <c r="A31405"/>
      <c r="B31405"/>
      <c r="C31405"/>
      <c r="D31405"/>
      <c r="E31405"/>
      <c r="F31405"/>
      <c r="G31405"/>
      <c r="H31405"/>
      <c r="I31405"/>
      <c r="J31405"/>
      <c r="K31405"/>
      <c r="L31405"/>
      <c r="M31405"/>
      <c r="N31405"/>
    </row>
    <row r="31406" spans="1:14" ht="22.35" customHeight="1" x14ac:dyDescent="0.15">
      <c r="A31406"/>
      <c r="B31406"/>
      <c r="C31406"/>
      <c r="D31406"/>
      <c r="E31406"/>
      <c r="F31406"/>
      <c r="G31406"/>
      <c r="H31406"/>
      <c r="I31406"/>
      <c r="J31406"/>
      <c r="K31406"/>
      <c r="L31406"/>
      <c r="M31406"/>
      <c r="N31406"/>
    </row>
    <row r="31407" spans="1:14" ht="22.35" customHeight="1" x14ac:dyDescent="0.15">
      <c r="A31407"/>
      <c r="B31407"/>
      <c r="C31407"/>
      <c r="D31407"/>
      <c r="E31407"/>
      <c r="F31407"/>
      <c r="G31407"/>
      <c r="H31407"/>
      <c r="I31407"/>
      <c r="J31407"/>
      <c r="K31407"/>
      <c r="L31407"/>
      <c r="M31407"/>
      <c r="N31407"/>
    </row>
    <row r="31408" spans="1:14" ht="22.35" customHeight="1" x14ac:dyDescent="0.15">
      <c r="A31408"/>
      <c r="B31408"/>
      <c r="C31408"/>
      <c r="D31408"/>
      <c r="E31408"/>
      <c r="F31408"/>
      <c r="G31408"/>
      <c r="H31408"/>
      <c r="I31408"/>
      <c r="J31408"/>
      <c r="K31408"/>
      <c r="L31408"/>
      <c r="M31408"/>
      <c r="N31408"/>
    </row>
    <row r="31409" spans="1:14" ht="22.35" customHeight="1" x14ac:dyDescent="0.15">
      <c r="A31409"/>
      <c r="B31409"/>
      <c r="C31409"/>
      <c r="D31409"/>
      <c r="E31409"/>
      <c r="F31409"/>
      <c r="G31409"/>
      <c r="H31409"/>
      <c r="I31409"/>
      <c r="J31409"/>
      <c r="K31409"/>
      <c r="L31409"/>
      <c r="M31409"/>
      <c r="N31409"/>
    </row>
    <row r="31410" spans="1:14" ht="22.35" customHeight="1" x14ac:dyDescent="0.15">
      <c r="A31410"/>
      <c r="B31410"/>
      <c r="C31410"/>
      <c r="D31410"/>
      <c r="E31410"/>
      <c r="F31410"/>
      <c r="G31410"/>
      <c r="H31410"/>
      <c r="I31410"/>
      <c r="J31410"/>
      <c r="K31410"/>
      <c r="L31410"/>
      <c r="M31410"/>
      <c r="N31410"/>
    </row>
    <row r="31411" spans="1:14" ht="22.35" customHeight="1" x14ac:dyDescent="0.15">
      <c r="A31411"/>
      <c r="B31411"/>
      <c r="C31411"/>
      <c r="D31411"/>
      <c r="E31411"/>
      <c r="F31411"/>
      <c r="G31411"/>
      <c r="H31411"/>
      <c r="I31411"/>
      <c r="J31411"/>
      <c r="K31411"/>
      <c r="L31411"/>
      <c r="M31411"/>
      <c r="N31411"/>
    </row>
    <row r="31412" spans="1:14" ht="22.35" customHeight="1" x14ac:dyDescent="0.15">
      <c r="A31412"/>
      <c r="B31412"/>
      <c r="C31412"/>
      <c r="D31412"/>
      <c r="E31412"/>
      <c r="F31412"/>
      <c r="G31412"/>
      <c r="H31412"/>
      <c r="I31412"/>
      <c r="J31412"/>
      <c r="K31412"/>
      <c r="L31412"/>
      <c r="M31412"/>
      <c r="N31412"/>
    </row>
    <row r="31413" spans="1:14" ht="22.35" customHeight="1" x14ac:dyDescent="0.15">
      <c r="A31413"/>
      <c r="B31413"/>
      <c r="C31413"/>
      <c r="D31413"/>
      <c r="E31413"/>
      <c r="F31413"/>
      <c r="G31413"/>
      <c r="H31413"/>
      <c r="I31413"/>
      <c r="J31413"/>
      <c r="K31413"/>
      <c r="L31413"/>
      <c r="M31413"/>
      <c r="N31413"/>
    </row>
    <row r="31414" spans="1:14" ht="22.35" customHeight="1" x14ac:dyDescent="0.15">
      <c r="A31414"/>
      <c r="B31414"/>
      <c r="C31414"/>
      <c r="D31414"/>
      <c r="E31414"/>
      <c r="F31414"/>
      <c r="G31414"/>
      <c r="H31414"/>
      <c r="I31414"/>
      <c r="J31414"/>
      <c r="K31414"/>
      <c r="L31414"/>
      <c r="M31414"/>
      <c r="N31414"/>
    </row>
    <row r="31415" spans="1:14" ht="22.35" customHeight="1" x14ac:dyDescent="0.15">
      <c r="A31415"/>
      <c r="B31415"/>
      <c r="C31415"/>
      <c r="D31415"/>
      <c r="E31415"/>
      <c r="F31415"/>
      <c r="G31415"/>
      <c r="H31415"/>
      <c r="I31415"/>
      <c r="J31415"/>
      <c r="K31415"/>
      <c r="L31415"/>
      <c r="M31415"/>
      <c r="N31415"/>
    </row>
    <row r="31416" spans="1:14" ht="22.35" customHeight="1" x14ac:dyDescent="0.15">
      <c r="A31416"/>
      <c r="B31416"/>
      <c r="C31416"/>
      <c r="D31416"/>
      <c r="E31416"/>
      <c r="F31416"/>
      <c r="G31416"/>
      <c r="H31416"/>
      <c r="I31416"/>
      <c r="J31416"/>
      <c r="K31416"/>
      <c r="L31416"/>
      <c r="M31416"/>
      <c r="N31416"/>
    </row>
    <row r="31417" spans="1:14" ht="22.35" customHeight="1" x14ac:dyDescent="0.15">
      <c r="A31417"/>
      <c r="B31417"/>
      <c r="C31417"/>
      <c r="D31417"/>
      <c r="E31417"/>
      <c r="F31417"/>
      <c r="G31417"/>
      <c r="H31417"/>
      <c r="I31417"/>
      <c r="J31417"/>
      <c r="K31417"/>
      <c r="L31417"/>
      <c r="M31417"/>
      <c r="N31417"/>
    </row>
    <row r="31418" spans="1:14" ht="22.35" customHeight="1" x14ac:dyDescent="0.15">
      <c r="A31418"/>
      <c r="B31418"/>
      <c r="C31418"/>
      <c r="D31418"/>
      <c r="E31418"/>
      <c r="F31418"/>
      <c r="G31418"/>
      <c r="H31418"/>
      <c r="I31418"/>
      <c r="J31418"/>
      <c r="K31418"/>
      <c r="L31418"/>
      <c r="M31418"/>
      <c r="N31418"/>
    </row>
    <row r="31419" spans="1:14" ht="22.35" customHeight="1" x14ac:dyDescent="0.15">
      <c r="A31419"/>
      <c r="B31419"/>
      <c r="C31419"/>
      <c r="D31419"/>
      <c r="E31419"/>
      <c r="F31419"/>
      <c r="G31419"/>
      <c r="H31419"/>
      <c r="I31419"/>
      <c r="J31419"/>
      <c r="K31419"/>
      <c r="L31419"/>
      <c r="M31419"/>
      <c r="N31419"/>
    </row>
    <row r="31420" spans="1:14" ht="22.35" customHeight="1" x14ac:dyDescent="0.15">
      <c r="A31420"/>
      <c r="B31420"/>
      <c r="C31420"/>
      <c r="D31420"/>
      <c r="E31420"/>
      <c r="F31420"/>
      <c r="G31420"/>
      <c r="H31420"/>
      <c r="I31420"/>
      <c r="J31420"/>
      <c r="K31420"/>
      <c r="L31420"/>
      <c r="M31420"/>
      <c r="N31420"/>
    </row>
    <row r="31421" spans="1:14" ht="22.35" customHeight="1" x14ac:dyDescent="0.15">
      <c r="A31421"/>
      <c r="B31421"/>
      <c r="C31421"/>
      <c r="D31421"/>
      <c r="E31421"/>
      <c r="F31421"/>
      <c r="G31421"/>
      <c r="H31421"/>
      <c r="I31421"/>
      <c r="J31421"/>
      <c r="K31421"/>
      <c r="L31421"/>
      <c r="M31421"/>
      <c r="N31421"/>
    </row>
    <row r="31422" spans="1:14" ht="22.35" customHeight="1" x14ac:dyDescent="0.15">
      <c r="A31422"/>
      <c r="B31422"/>
      <c r="C31422"/>
      <c r="D31422"/>
      <c r="E31422"/>
      <c r="F31422"/>
      <c r="G31422"/>
      <c r="H31422"/>
      <c r="I31422"/>
      <c r="J31422"/>
      <c r="K31422"/>
      <c r="L31422"/>
      <c r="M31422"/>
      <c r="N31422"/>
    </row>
    <row r="31423" spans="1:14" ht="22.35" customHeight="1" x14ac:dyDescent="0.15">
      <c r="A31423"/>
      <c r="B31423"/>
      <c r="C31423"/>
      <c r="D31423"/>
      <c r="E31423"/>
      <c r="F31423"/>
      <c r="G31423"/>
      <c r="H31423"/>
      <c r="I31423"/>
      <c r="J31423"/>
      <c r="K31423"/>
      <c r="L31423"/>
      <c r="M31423"/>
      <c r="N31423"/>
    </row>
    <row r="31424" spans="1:14" ht="22.35" customHeight="1" x14ac:dyDescent="0.15">
      <c r="A31424"/>
      <c r="B31424"/>
      <c r="C31424"/>
      <c r="D31424"/>
      <c r="E31424"/>
      <c r="F31424"/>
      <c r="G31424"/>
      <c r="H31424"/>
      <c r="I31424"/>
      <c r="J31424"/>
      <c r="K31424"/>
      <c r="L31424"/>
      <c r="M31424"/>
      <c r="N31424"/>
    </row>
    <row r="31425" spans="1:14" ht="22.35" customHeight="1" x14ac:dyDescent="0.15">
      <c r="A31425"/>
      <c r="B31425"/>
      <c r="C31425"/>
      <c r="D31425"/>
      <c r="E31425"/>
      <c r="F31425"/>
      <c r="G31425"/>
      <c r="H31425"/>
      <c r="I31425"/>
      <c r="J31425"/>
      <c r="K31425"/>
      <c r="L31425"/>
      <c r="M31425"/>
      <c r="N31425"/>
    </row>
    <row r="31426" spans="1:14" ht="22.35" customHeight="1" x14ac:dyDescent="0.15">
      <c r="A31426"/>
      <c r="B31426"/>
      <c r="C31426"/>
      <c r="D31426"/>
      <c r="E31426"/>
      <c r="F31426"/>
      <c r="G31426"/>
      <c r="H31426"/>
      <c r="I31426"/>
      <c r="J31426"/>
      <c r="K31426"/>
      <c r="L31426"/>
      <c r="M31426"/>
      <c r="N31426"/>
    </row>
    <row r="31427" spans="1:14" ht="22.35" customHeight="1" x14ac:dyDescent="0.15">
      <c r="A31427"/>
      <c r="B31427"/>
      <c r="C31427"/>
      <c r="D31427"/>
      <c r="E31427"/>
      <c r="F31427"/>
      <c r="G31427"/>
      <c r="H31427"/>
      <c r="I31427"/>
      <c r="J31427"/>
      <c r="K31427"/>
      <c r="L31427"/>
      <c r="M31427"/>
      <c r="N31427"/>
    </row>
    <row r="31428" spans="1:14" ht="22.35" customHeight="1" x14ac:dyDescent="0.15">
      <c r="A31428"/>
      <c r="B31428"/>
      <c r="C31428"/>
      <c r="D31428"/>
      <c r="E31428"/>
      <c r="F31428"/>
      <c r="G31428"/>
      <c r="H31428"/>
      <c r="I31428"/>
      <c r="J31428"/>
      <c r="K31428"/>
      <c r="L31428"/>
      <c r="M31428"/>
      <c r="N31428"/>
    </row>
    <row r="31429" spans="1:14" ht="22.35" customHeight="1" x14ac:dyDescent="0.15">
      <c r="A31429"/>
      <c r="B31429"/>
      <c r="C31429"/>
      <c r="D31429"/>
      <c r="E31429"/>
      <c r="F31429"/>
      <c r="G31429"/>
      <c r="H31429"/>
      <c r="I31429"/>
      <c r="J31429"/>
      <c r="K31429"/>
      <c r="L31429"/>
      <c r="M31429"/>
      <c r="N31429"/>
    </row>
    <row r="31430" spans="1:14" ht="22.35" customHeight="1" x14ac:dyDescent="0.15">
      <c r="A31430"/>
      <c r="B31430"/>
      <c r="C31430"/>
      <c r="D31430"/>
      <c r="E31430"/>
      <c r="F31430"/>
      <c r="G31430"/>
      <c r="H31430"/>
      <c r="I31430"/>
      <c r="J31430"/>
      <c r="K31430"/>
      <c r="L31430"/>
      <c r="M31430"/>
      <c r="N31430"/>
    </row>
    <row r="31431" spans="1:14" ht="22.35" customHeight="1" x14ac:dyDescent="0.15">
      <c r="A31431"/>
      <c r="B31431"/>
      <c r="C31431"/>
      <c r="D31431"/>
      <c r="E31431"/>
      <c r="F31431"/>
      <c r="G31431"/>
      <c r="H31431"/>
      <c r="I31431"/>
      <c r="J31431"/>
      <c r="K31431"/>
      <c r="L31431"/>
      <c r="M31431"/>
      <c r="N31431"/>
    </row>
    <row r="31432" spans="1:14" ht="22.35" customHeight="1" x14ac:dyDescent="0.15">
      <c r="A31432"/>
      <c r="B31432"/>
      <c r="C31432"/>
      <c r="D31432"/>
      <c r="E31432"/>
      <c r="F31432"/>
      <c r="G31432"/>
      <c r="H31432"/>
      <c r="I31432"/>
      <c r="J31432"/>
      <c r="K31432"/>
      <c r="L31432"/>
      <c r="M31432"/>
      <c r="N31432"/>
    </row>
    <row r="31433" spans="1:14" ht="22.35" customHeight="1" x14ac:dyDescent="0.15">
      <c r="A31433"/>
      <c r="B31433"/>
      <c r="C31433"/>
      <c r="D31433"/>
      <c r="E31433"/>
      <c r="F31433"/>
      <c r="G31433"/>
      <c r="H31433"/>
      <c r="I31433"/>
      <c r="J31433"/>
      <c r="K31433"/>
      <c r="L31433"/>
      <c r="M31433"/>
      <c r="N31433"/>
    </row>
    <row r="31434" spans="1:14" ht="22.35" customHeight="1" x14ac:dyDescent="0.15">
      <c r="A31434"/>
      <c r="B31434"/>
      <c r="C31434"/>
      <c r="D31434"/>
      <c r="E31434"/>
      <c r="F31434"/>
      <c r="G31434"/>
      <c r="H31434"/>
      <c r="I31434"/>
      <c r="J31434"/>
      <c r="K31434"/>
      <c r="L31434"/>
      <c r="M31434"/>
      <c r="N31434"/>
    </row>
    <row r="31435" spans="1:14" ht="22.35" customHeight="1" x14ac:dyDescent="0.15">
      <c r="A31435"/>
      <c r="B31435"/>
      <c r="C31435"/>
      <c r="D31435"/>
      <c r="E31435"/>
      <c r="F31435"/>
      <c r="G31435"/>
      <c r="H31435"/>
      <c r="I31435"/>
      <c r="J31435"/>
      <c r="K31435"/>
      <c r="L31435"/>
      <c r="M31435"/>
      <c r="N31435"/>
    </row>
    <row r="31436" spans="1:14" ht="22.35" customHeight="1" x14ac:dyDescent="0.15">
      <c r="A31436"/>
      <c r="B31436"/>
      <c r="C31436"/>
      <c r="D31436"/>
      <c r="E31436"/>
      <c r="F31436"/>
      <c r="G31436"/>
      <c r="H31436"/>
      <c r="I31436"/>
      <c r="J31436"/>
      <c r="K31436"/>
      <c r="L31436"/>
      <c r="M31436"/>
      <c r="N31436"/>
    </row>
    <row r="31437" spans="1:14" ht="22.35" customHeight="1" x14ac:dyDescent="0.15">
      <c r="A31437"/>
      <c r="B31437"/>
      <c r="C31437"/>
      <c r="D31437"/>
      <c r="E31437"/>
      <c r="F31437"/>
      <c r="G31437"/>
      <c r="H31437"/>
      <c r="I31437"/>
      <c r="J31437"/>
      <c r="K31437"/>
      <c r="L31437"/>
      <c r="M31437"/>
      <c r="N31437"/>
    </row>
    <row r="31438" spans="1:14" ht="22.35" customHeight="1" x14ac:dyDescent="0.15">
      <c r="A31438"/>
      <c r="B31438"/>
      <c r="C31438"/>
      <c r="D31438"/>
      <c r="E31438"/>
      <c r="F31438"/>
      <c r="G31438"/>
      <c r="H31438"/>
      <c r="I31438"/>
      <c r="J31438"/>
      <c r="K31438"/>
      <c r="L31438"/>
      <c r="M31438"/>
      <c r="N31438"/>
    </row>
    <row r="31439" spans="1:14" ht="22.35" customHeight="1" x14ac:dyDescent="0.15">
      <c r="A31439"/>
      <c r="B31439"/>
      <c r="C31439"/>
      <c r="D31439"/>
      <c r="E31439"/>
      <c r="F31439"/>
      <c r="G31439"/>
      <c r="H31439"/>
      <c r="I31439"/>
      <c r="J31439"/>
      <c r="K31439"/>
      <c r="L31439"/>
      <c r="M31439"/>
      <c r="N31439"/>
    </row>
    <row r="31440" spans="1:14" ht="22.35" customHeight="1" x14ac:dyDescent="0.15">
      <c r="A31440"/>
      <c r="B31440"/>
      <c r="C31440"/>
      <c r="D31440"/>
      <c r="E31440"/>
      <c r="F31440"/>
      <c r="G31440"/>
      <c r="H31440"/>
      <c r="I31440"/>
      <c r="J31440"/>
      <c r="K31440"/>
      <c r="L31440"/>
      <c r="M31440"/>
      <c r="N31440"/>
    </row>
    <row r="31441" spans="1:14" ht="22.35" customHeight="1" x14ac:dyDescent="0.15">
      <c r="A31441"/>
      <c r="B31441"/>
      <c r="C31441"/>
      <c r="D31441"/>
      <c r="E31441"/>
      <c r="F31441"/>
      <c r="G31441"/>
      <c r="H31441"/>
      <c r="I31441"/>
      <c r="J31441"/>
      <c r="K31441"/>
      <c r="L31441"/>
      <c r="M31441"/>
      <c r="N31441"/>
    </row>
    <row r="31442" spans="1:14" ht="22.35" customHeight="1" x14ac:dyDescent="0.15">
      <c r="A31442"/>
      <c r="B31442"/>
      <c r="C31442"/>
      <c r="D31442"/>
      <c r="E31442"/>
      <c r="F31442"/>
      <c r="G31442"/>
      <c r="H31442"/>
      <c r="I31442"/>
      <c r="J31442"/>
      <c r="K31442"/>
      <c r="L31442"/>
      <c r="M31442"/>
      <c r="N31442"/>
    </row>
    <row r="31443" spans="1:14" ht="22.35" customHeight="1" x14ac:dyDescent="0.15">
      <c r="A31443"/>
      <c r="B31443"/>
      <c r="C31443"/>
      <c r="D31443"/>
      <c r="E31443"/>
      <c r="F31443"/>
      <c r="G31443"/>
      <c r="H31443"/>
      <c r="I31443"/>
      <c r="J31443"/>
      <c r="K31443"/>
      <c r="L31443"/>
      <c r="M31443"/>
      <c r="N31443"/>
    </row>
    <row r="31444" spans="1:14" ht="22.35" customHeight="1" x14ac:dyDescent="0.15">
      <c r="A31444"/>
      <c r="B31444"/>
      <c r="C31444"/>
      <c r="D31444"/>
      <c r="E31444"/>
      <c r="F31444"/>
      <c r="G31444"/>
      <c r="H31444"/>
      <c r="I31444"/>
      <c r="J31444"/>
      <c r="K31444"/>
      <c r="L31444"/>
      <c r="M31444"/>
      <c r="N31444"/>
    </row>
    <row r="31445" spans="1:14" ht="22.35" customHeight="1" x14ac:dyDescent="0.15">
      <c r="A31445"/>
      <c r="B31445"/>
      <c r="C31445"/>
      <c r="D31445"/>
      <c r="E31445"/>
      <c r="F31445"/>
      <c r="G31445"/>
      <c r="H31445"/>
      <c r="I31445"/>
      <c r="J31445"/>
      <c r="K31445"/>
      <c r="L31445"/>
      <c r="M31445"/>
      <c r="N31445"/>
    </row>
    <row r="31446" spans="1:14" ht="22.35" customHeight="1" x14ac:dyDescent="0.15">
      <c r="A31446"/>
      <c r="B31446"/>
      <c r="C31446"/>
      <c r="D31446"/>
      <c r="E31446"/>
      <c r="F31446"/>
      <c r="G31446"/>
      <c r="H31446"/>
      <c r="I31446"/>
      <c r="J31446"/>
      <c r="K31446"/>
      <c r="L31446"/>
      <c r="M31446"/>
      <c r="N31446"/>
    </row>
    <row r="31447" spans="1:14" ht="22.35" customHeight="1" x14ac:dyDescent="0.15">
      <c r="A31447"/>
      <c r="B31447"/>
      <c r="C31447"/>
      <c r="D31447"/>
      <c r="E31447"/>
      <c r="F31447"/>
      <c r="G31447"/>
      <c r="H31447"/>
      <c r="I31447"/>
      <c r="J31447"/>
      <c r="K31447"/>
      <c r="L31447"/>
      <c r="M31447"/>
      <c r="N31447"/>
    </row>
    <row r="31448" spans="1:14" ht="22.35" customHeight="1" x14ac:dyDescent="0.15">
      <c r="A31448"/>
      <c r="B31448"/>
      <c r="C31448"/>
      <c r="D31448"/>
      <c r="E31448"/>
      <c r="F31448"/>
      <c r="G31448"/>
      <c r="H31448"/>
      <c r="I31448"/>
      <c r="J31448"/>
      <c r="K31448"/>
      <c r="L31448"/>
      <c r="M31448"/>
      <c r="N31448"/>
    </row>
    <row r="31449" spans="1:14" ht="22.35" customHeight="1" x14ac:dyDescent="0.15">
      <c r="A31449"/>
      <c r="B31449"/>
      <c r="C31449"/>
      <c r="D31449"/>
      <c r="E31449"/>
      <c r="F31449"/>
      <c r="G31449"/>
      <c r="H31449"/>
      <c r="I31449"/>
      <c r="J31449"/>
      <c r="K31449"/>
      <c r="L31449"/>
      <c r="M31449"/>
      <c r="N31449"/>
    </row>
    <row r="31450" spans="1:14" ht="22.35" customHeight="1" x14ac:dyDescent="0.15">
      <c r="A31450"/>
      <c r="B31450"/>
      <c r="C31450"/>
      <c r="D31450"/>
      <c r="E31450"/>
      <c r="F31450"/>
      <c r="G31450"/>
      <c r="H31450"/>
      <c r="I31450"/>
      <c r="J31450"/>
      <c r="K31450"/>
      <c r="L31450"/>
      <c r="M31450"/>
      <c r="N31450"/>
    </row>
    <row r="31451" spans="1:14" ht="22.35" customHeight="1" x14ac:dyDescent="0.15">
      <c r="A31451"/>
      <c r="B31451"/>
      <c r="C31451"/>
      <c r="D31451"/>
      <c r="E31451"/>
      <c r="F31451"/>
      <c r="G31451"/>
      <c r="H31451"/>
      <c r="I31451"/>
      <c r="J31451"/>
      <c r="K31451"/>
      <c r="L31451"/>
      <c r="M31451"/>
      <c r="N31451"/>
    </row>
    <row r="31452" spans="1:14" ht="22.35" customHeight="1" x14ac:dyDescent="0.15">
      <c r="A31452"/>
      <c r="B31452"/>
      <c r="C31452"/>
      <c r="D31452"/>
      <c r="E31452"/>
      <c r="F31452"/>
      <c r="G31452"/>
      <c r="H31452"/>
      <c r="I31452"/>
      <c r="J31452"/>
      <c r="K31452"/>
      <c r="L31452"/>
      <c r="M31452"/>
      <c r="N31452"/>
    </row>
    <row r="31453" spans="1:14" ht="22.35" customHeight="1" x14ac:dyDescent="0.15">
      <c r="A31453"/>
      <c r="B31453"/>
      <c r="C31453"/>
      <c r="D31453"/>
      <c r="E31453"/>
      <c r="F31453"/>
      <c r="G31453"/>
      <c r="H31453"/>
      <c r="I31453"/>
      <c r="J31453"/>
      <c r="K31453"/>
      <c r="L31453"/>
      <c r="M31453"/>
      <c r="N31453"/>
    </row>
    <row r="31454" spans="1:14" ht="22.35" customHeight="1" x14ac:dyDescent="0.15">
      <c r="A31454"/>
      <c r="B31454"/>
      <c r="C31454"/>
      <c r="D31454"/>
      <c r="E31454"/>
      <c r="F31454"/>
      <c r="G31454"/>
      <c r="H31454"/>
      <c r="I31454"/>
      <c r="J31454"/>
      <c r="K31454"/>
      <c r="L31454"/>
      <c r="M31454"/>
      <c r="N31454"/>
    </row>
    <row r="31455" spans="1:14" ht="22.35" customHeight="1" x14ac:dyDescent="0.15">
      <c r="A31455"/>
      <c r="B31455"/>
      <c r="C31455"/>
      <c r="D31455"/>
      <c r="E31455"/>
      <c r="F31455"/>
      <c r="G31455"/>
      <c r="H31455"/>
      <c r="I31455"/>
      <c r="J31455"/>
      <c r="K31455"/>
      <c r="L31455"/>
      <c r="M31455"/>
      <c r="N31455"/>
    </row>
    <row r="31456" spans="1:14" ht="22.35" customHeight="1" x14ac:dyDescent="0.15">
      <c r="A31456"/>
      <c r="B31456"/>
      <c r="C31456"/>
      <c r="D31456"/>
      <c r="E31456"/>
      <c r="F31456"/>
      <c r="G31456"/>
      <c r="H31456"/>
      <c r="I31456"/>
      <c r="J31456"/>
      <c r="K31456"/>
      <c r="L31456"/>
      <c r="M31456"/>
      <c r="N31456"/>
    </row>
    <row r="31457" spans="1:14" ht="22.35" customHeight="1" x14ac:dyDescent="0.15">
      <c r="A31457"/>
      <c r="B31457"/>
      <c r="C31457"/>
      <c r="D31457"/>
      <c r="E31457"/>
      <c r="F31457"/>
      <c r="G31457"/>
      <c r="H31457"/>
      <c r="I31457"/>
      <c r="J31457"/>
      <c r="K31457"/>
      <c r="L31457"/>
      <c r="M31457"/>
      <c r="N31457"/>
    </row>
    <row r="31458" spans="1:14" ht="22.35" customHeight="1" x14ac:dyDescent="0.15">
      <c r="A31458"/>
      <c r="B31458"/>
      <c r="C31458"/>
      <c r="D31458"/>
      <c r="E31458"/>
      <c r="F31458"/>
      <c r="G31458"/>
      <c r="H31458"/>
      <c r="I31458"/>
      <c r="J31458"/>
      <c r="K31458"/>
      <c r="L31458"/>
      <c r="M31458"/>
      <c r="N31458"/>
    </row>
    <row r="31459" spans="1:14" ht="22.35" customHeight="1" x14ac:dyDescent="0.15">
      <c r="A31459"/>
      <c r="B31459"/>
      <c r="C31459"/>
      <c r="D31459"/>
      <c r="E31459"/>
      <c r="F31459"/>
      <c r="G31459"/>
      <c r="H31459"/>
      <c r="I31459"/>
      <c r="J31459"/>
      <c r="K31459"/>
      <c r="L31459"/>
      <c r="M31459"/>
      <c r="N31459"/>
    </row>
    <row r="31460" spans="1:14" ht="22.35" customHeight="1" x14ac:dyDescent="0.15">
      <c r="A31460"/>
      <c r="B31460"/>
      <c r="C31460"/>
      <c r="D31460"/>
      <c r="E31460"/>
      <c r="F31460"/>
      <c r="G31460"/>
      <c r="H31460"/>
      <c r="I31460"/>
      <c r="J31460"/>
      <c r="K31460"/>
      <c r="L31460"/>
      <c r="M31460"/>
      <c r="N31460"/>
    </row>
    <row r="31461" spans="1:14" ht="22.35" customHeight="1" x14ac:dyDescent="0.15">
      <c r="A31461"/>
      <c r="B31461"/>
      <c r="C31461"/>
      <c r="D31461"/>
      <c r="E31461"/>
      <c r="F31461"/>
      <c r="G31461"/>
      <c r="H31461"/>
      <c r="I31461"/>
      <c r="J31461"/>
      <c r="K31461"/>
      <c r="L31461"/>
      <c r="M31461"/>
      <c r="N31461"/>
    </row>
    <row r="31462" spans="1:14" ht="22.35" customHeight="1" x14ac:dyDescent="0.15">
      <c r="A31462"/>
      <c r="B31462"/>
      <c r="C31462"/>
      <c r="D31462"/>
      <c r="E31462"/>
      <c r="F31462"/>
      <c r="G31462"/>
      <c r="H31462"/>
      <c r="I31462"/>
      <c r="J31462"/>
      <c r="K31462"/>
      <c r="L31462"/>
      <c r="M31462"/>
      <c r="N31462"/>
    </row>
    <row r="31463" spans="1:14" ht="22.35" customHeight="1" x14ac:dyDescent="0.15">
      <c r="A31463"/>
      <c r="B31463"/>
      <c r="C31463"/>
      <c r="D31463"/>
      <c r="E31463"/>
      <c r="F31463"/>
      <c r="G31463"/>
      <c r="H31463"/>
      <c r="I31463"/>
      <c r="J31463"/>
      <c r="K31463"/>
      <c r="L31463"/>
      <c r="M31463"/>
      <c r="N31463"/>
    </row>
    <row r="31464" spans="1:14" ht="22.35" customHeight="1" x14ac:dyDescent="0.15">
      <c r="A31464"/>
      <c r="B31464"/>
      <c r="C31464"/>
      <c r="D31464"/>
      <c r="E31464"/>
      <c r="F31464"/>
      <c r="G31464"/>
      <c r="H31464"/>
      <c r="I31464"/>
      <c r="J31464"/>
      <c r="K31464"/>
      <c r="L31464"/>
      <c r="M31464"/>
      <c r="N31464"/>
    </row>
    <row r="31465" spans="1:14" ht="22.35" customHeight="1" x14ac:dyDescent="0.15">
      <c r="A31465"/>
      <c r="B31465"/>
      <c r="C31465"/>
      <c r="D31465"/>
      <c r="E31465"/>
      <c r="F31465"/>
      <c r="G31465"/>
      <c r="H31465"/>
      <c r="I31465"/>
      <c r="J31465"/>
      <c r="K31465"/>
      <c r="L31465"/>
      <c r="M31465"/>
      <c r="N31465"/>
    </row>
    <row r="31466" spans="1:14" ht="22.35" customHeight="1" x14ac:dyDescent="0.15">
      <c r="A31466"/>
      <c r="B31466"/>
      <c r="C31466"/>
      <c r="D31466"/>
      <c r="E31466"/>
      <c r="F31466"/>
      <c r="G31466"/>
      <c r="H31466"/>
      <c r="I31466"/>
      <c r="J31466"/>
      <c r="K31466"/>
      <c r="L31466"/>
      <c r="M31466"/>
      <c r="N31466"/>
    </row>
    <row r="31467" spans="1:14" ht="22.35" customHeight="1" x14ac:dyDescent="0.15">
      <c r="A31467"/>
      <c r="B31467"/>
      <c r="C31467"/>
      <c r="D31467"/>
      <c r="E31467"/>
      <c r="F31467"/>
      <c r="G31467"/>
      <c r="H31467"/>
      <c r="I31467"/>
      <c r="J31467"/>
      <c r="K31467"/>
      <c r="L31467"/>
      <c r="M31467"/>
      <c r="N31467"/>
    </row>
    <row r="31468" spans="1:14" ht="22.35" customHeight="1" x14ac:dyDescent="0.15">
      <c r="A31468"/>
      <c r="B31468"/>
      <c r="C31468"/>
      <c r="D31468"/>
      <c r="E31468"/>
      <c r="F31468"/>
      <c r="G31468"/>
      <c r="H31468"/>
      <c r="I31468"/>
      <c r="J31468"/>
      <c r="K31468"/>
      <c r="L31468"/>
      <c r="M31468"/>
      <c r="N31468"/>
    </row>
    <row r="31469" spans="1:14" ht="22.35" customHeight="1" x14ac:dyDescent="0.15">
      <c r="A31469"/>
      <c r="B31469"/>
      <c r="C31469"/>
      <c r="D31469"/>
      <c r="E31469"/>
      <c r="F31469"/>
      <c r="G31469"/>
      <c r="H31469"/>
      <c r="I31469"/>
      <c r="J31469"/>
      <c r="K31469"/>
      <c r="L31469"/>
      <c r="M31469"/>
      <c r="N31469"/>
    </row>
    <row r="31470" spans="1:14" ht="22.35" customHeight="1" x14ac:dyDescent="0.15">
      <c r="A31470"/>
      <c r="B31470"/>
      <c r="C31470"/>
      <c r="D31470"/>
      <c r="E31470"/>
      <c r="F31470"/>
      <c r="G31470"/>
      <c r="H31470"/>
      <c r="I31470"/>
      <c r="J31470"/>
      <c r="K31470"/>
      <c r="L31470"/>
      <c r="M31470"/>
      <c r="N31470"/>
    </row>
    <row r="31471" spans="1:14" ht="22.35" customHeight="1" x14ac:dyDescent="0.15">
      <c r="A31471"/>
      <c r="B31471"/>
      <c r="C31471"/>
      <c r="D31471"/>
      <c r="E31471"/>
      <c r="F31471"/>
      <c r="G31471"/>
      <c r="H31471"/>
      <c r="I31471"/>
      <c r="J31471"/>
      <c r="K31471"/>
      <c r="L31471"/>
      <c r="M31471"/>
      <c r="N31471"/>
    </row>
    <row r="31472" spans="1:14" ht="22.35" customHeight="1" x14ac:dyDescent="0.15">
      <c r="A31472"/>
      <c r="B31472"/>
      <c r="C31472"/>
      <c r="D31472"/>
      <c r="E31472"/>
      <c r="F31472"/>
      <c r="G31472"/>
      <c r="H31472"/>
      <c r="I31472"/>
      <c r="J31472"/>
      <c r="K31472"/>
      <c r="L31472"/>
      <c r="M31472"/>
      <c r="N31472"/>
    </row>
    <row r="31473" spans="1:14" ht="22.35" customHeight="1" x14ac:dyDescent="0.15">
      <c r="A31473"/>
      <c r="B31473"/>
      <c r="C31473"/>
      <c r="D31473"/>
      <c r="E31473"/>
      <c r="F31473"/>
      <c r="G31473"/>
      <c r="H31473"/>
      <c r="I31473"/>
      <c r="J31473"/>
      <c r="K31473"/>
      <c r="L31473"/>
      <c r="M31473"/>
      <c r="N31473"/>
    </row>
    <row r="31474" spans="1:14" ht="22.35" customHeight="1" x14ac:dyDescent="0.15">
      <c r="A31474"/>
      <c r="B31474"/>
      <c r="C31474"/>
      <c r="D31474"/>
      <c r="E31474"/>
      <c r="F31474"/>
      <c r="G31474"/>
      <c r="H31474"/>
      <c r="I31474"/>
      <c r="J31474"/>
      <c r="K31474"/>
      <c r="L31474"/>
      <c r="M31474"/>
      <c r="N31474"/>
    </row>
    <row r="31475" spans="1:14" ht="22.35" customHeight="1" x14ac:dyDescent="0.15">
      <c r="A31475"/>
      <c r="B31475"/>
      <c r="C31475"/>
      <c r="D31475"/>
      <c r="E31475"/>
      <c r="F31475"/>
      <c r="G31475"/>
      <c r="H31475"/>
      <c r="I31475"/>
      <c r="J31475"/>
      <c r="K31475"/>
      <c r="L31475"/>
      <c r="M31475"/>
      <c r="N31475"/>
    </row>
    <row r="31476" spans="1:14" ht="22.35" customHeight="1" x14ac:dyDescent="0.15">
      <c r="A31476"/>
      <c r="B31476"/>
      <c r="C31476"/>
      <c r="D31476"/>
      <c r="E31476"/>
      <c r="F31476"/>
      <c r="G31476"/>
      <c r="H31476"/>
      <c r="I31476"/>
      <c r="J31476"/>
      <c r="K31476"/>
      <c r="L31476"/>
      <c r="M31476"/>
      <c r="N31476"/>
    </row>
    <row r="31477" spans="1:14" ht="22.35" customHeight="1" x14ac:dyDescent="0.15">
      <c r="A31477"/>
      <c r="B31477"/>
      <c r="C31477"/>
      <c r="D31477"/>
      <c r="E31477"/>
      <c r="F31477"/>
      <c r="G31477"/>
      <c r="H31477"/>
      <c r="I31477"/>
      <c r="J31477"/>
      <c r="K31477"/>
      <c r="L31477"/>
      <c r="M31477"/>
      <c r="N31477"/>
    </row>
    <row r="31478" spans="1:14" ht="22.35" customHeight="1" x14ac:dyDescent="0.15">
      <c r="A31478"/>
      <c r="B31478"/>
      <c r="C31478"/>
      <c r="D31478"/>
      <c r="E31478"/>
      <c r="F31478"/>
      <c r="G31478"/>
      <c r="H31478"/>
      <c r="I31478"/>
      <c r="J31478"/>
      <c r="K31478"/>
      <c r="L31478"/>
      <c r="M31478"/>
      <c r="N31478"/>
    </row>
    <row r="31479" spans="1:14" ht="22.35" customHeight="1" x14ac:dyDescent="0.15">
      <c r="A31479"/>
      <c r="B31479"/>
      <c r="C31479"/>
      <c r="D31479"/>
      <c r="E31479"/>
      <c r="F31479"/>
      <c r="G31479"/>
      <c r="H31479"/>
      <c r="I31479"/>
      <c r="J31479"/>
      <c r="K31479"/>
      <c r="L31479"/>
      <c r="M31479"/>
      <c r="N31479"/>
    </row>
    <row r="31480" spans="1:14" ht="22.35" customHeight="1" x14ac:dyDescent="0.15">
      <c r="A31480"/>
      <c r="B31480"/>
      <c r="C31480"/>
      <c r="D31480"/>
      <c r="E31480"/>
      <c r="F31480"/>
      <c r="G31480"/>
      <c r="H31480"/>
      <c r="I31480"/>
      <c r="J31480"/>
      <c r="K31480"/>
      <c r="L31480"/>
      <c r="M31480"/>
      <c r="N31480"/>
    </row>
    <row r="31481" spans="1:14" ht="22.35" customHeight="1" x14ac:dyDescent="0.15">
      <c r="A31481"/>
      <c r="B31481"/>
      <c r="C31481"/>
      <c r="D31481"/>
      <c r="E31481"/>
      <c r="F31481"/>
      <c r="G31481"/>
      <c r="H31481"/>
      <c r="I31481"/>
      <c r="J31481"/>
      <c r="K31481"/>
      <c r="L31481"/>
      <c r="M31481"/>
      <c r="N31481"/>
    </row>
    <row r="31482" spans="1:14" ht="22.35" customHeight="1" x14ac:dyDescent="0.15">
      <c r="A31482"/>
      <c r="B31482"/>
      <c r="C31482"/>
      <c r="D31482"/>
      <c r="E31482"/>
      <c r="F31482"/>
      <c r="G31482"/>
      <c r="H31482"/>
      <c r="I31482"/>
      <c r="J31482"/>
      <c r="K31482"/>
      <c r="L31482"/>
      <c r="M31482"/>
      <c r="N31482"/>
    </row>
    <row r="31483" spans="1:14" ht="22.35" customHeight="1" x14ac:dyDescent="0.15">
      <c r="A31483"/>
      <c r="B31483"/>
      <c r="C31483"/>
      <c r="D31483"/>
      <c r="E31483"/>
      <c r="F31483"/>
      <c r="G31483"/>
      <c r="H31483"/>
      <c r="I31483"/>
      <c r="J31483"/>
      <c r="K31483"/>
      <c r="L31483"/>
      <c r="M31483"/>
      <c r="N31483"/>
    </row>
    <row r="31484" spans="1:14" ht="22.35" customHeight="1" x14ac:dyDescent="0.15">
      <c r="A31484"/>
      <c r="B31484"/>
      <c r="C31484"/>
      <c r="D31484"/>
      <c r="E31484"/>
      <c r="F31484"/>
      <c r="G31484"/>
      <c r="H31484"/>
      <c r="I31484"/>
      <c r="J31484"/>
      <c r="K31484"/>
      <c r="L31484"/>
      <c r="M31484"/>
      <c r="N31484"/>
    </row>
    <row r="31485" spans="1:14" ht="22.35" customHeight="1" x14ac:dyDescent="0.15">
      <c r="A31485"/>
      <c r="B31485"/>
      <c r="C31485"/>
      <c r="D31485"/>
      <c r="E31485"/>
      <c r="F31485"/>
      <c r="G31485"/>
      <c r="H31485"/>
      <c r="I31485"/>
      <c r="J31485"/>
      <c r="K31485"/>
      <c r="L31485"/>
      <c r="M31485"/>
      <c r="N31485"/>
    </row>
    <row r="31486" spans="1:14" ht="22.35" customHeight="1" x14ac:dyDescent="0.15">
      <c r="A31486"/>
      <c r="B31486"/>
      <c r="C31486"/>
      <c r="D31486"/>
      <c r="E31486"/>
      <c r="F31486"/>
      <c r="G31486"/>
      <c r="H31486"/>
      <c r="I31486"/>
      <c r="J31486"/>
      <c r="K31486"/>
      <c r="L31486"/>
      <c r="M31486"/>
      <c r="N31486"/>
    </row>
    <row r="31487" spans="1:14" ht="22.35" customHeight="1" x14ac:dyDescent="0.15">
      <c r="A31487"/>
      <c r="B31487"/>
      <c r="C31487"/>
      <c r="D31487"/>
      <c r="E31487"/>
      <c r="F31487"/>
      <c r="G31487"/>
      <c r="H31487"/>
      <c r="I31487"/>
      <c r="J31487"/>
      <c r="K31487"/>
      <c r="L31487"/>
      <c r="M31487"/>
      <c r="N31487"/>
    </row>
    <row r="31488" spans="1:14" ht="22.35" customHeight="1" x14ac:dyDescent="0.15">
      <c r="A31488"/>
      <c r="B31488"/>
      <c r="C31488"/>
      <c r="D31488"/>
      <c r="E31488"/>
      <c r="F31488"/>
      <c r="G31488"/>
      <c r="H31488"/>
      <c r="I31488"/>
      <c r="J31488"/>
      <c r="K31488"/>
      <c r="L31488"/>
      <c r="M31488"/>
      <c r="N31488"/>
    </row>
    <row r="31489" spans="1:14" ht="22.35" customHeight="1" x14ac:dyDescent="0.15">
      <c r="A31489"/>
      <c r="B31489"/>
      <c r="C31489"/>
      <c r="D31489"/>
      <c r="E31489"/>
      <c r="F31489"/>
      <c r="G31489"/>
      <c r="H31489"/>
      <c r="I31489"/>
      <c r="J31489"/>
      <c r="K31489"/>
      <c r="L31489"/>
      <c r="M31489"/>
      <c r="N31489"/>
    </row>
    <row r="31490" spans="1:14" ht="22.35" customHeight="1" x14ac:dyDescent="0.15">
      <c r="A31490"/>
      <c r="B31490"/>
      <c r="C31490"/>
      <c r="D31490"/>
      <c r="E31490"/>
      <c r="F31490"/>
      <c r="G31490"/>
      <c r="H31490"/>
      <c r="I31490"/>
      <c r="J31490"/>
      <c r="K31490"/>
      <c r="L31490"/>
      <c r="M31490"/>
      <c r="N31490"/>
    </row>
    <row r="31491" spans="1:14" ht="22.35" customHeight="1" x14ac:dyDescent="0.15">
      <c r="A31491"/>
      <c r="B31491"/>
      <c r="C31491"/>
      <c r="D31491"/>
      <c r="E31491"/>
      <c r="F31491"/>
      <c r="G31491"/>
      <c r="H31491"/>
      <c r="I31491"/>
      <c r="J31491"/>
      <c r="K31491"/>
      <c r="L31491"/>
      <c r="M31491"/>
      <c r="N31491"/>
    </row>
    <row r="31492" spans="1:14" ht="22.35" customHeight="1" x14ac:dyDescent="0.15">
      <c r="A31492"/>
      <c r="B31492"/>
      <c r="C31492"/>
      <c r="D31492"/>
      <c r="E31492"/>
      <c r="F31492"/>
      <c r="G31492"/>
      <c r="H31492"/>
      <c r="I31492"/>
      <c r="J31492"/>
      <c r="K31492"/>
      <c r="L31492"/>
      <c r="M31492"/>
      <c r="N31492"/>
    </row>
    <row r="31493" spans="1:14" ht="22.35" customHeight="1" x14ac:dyDescent="0.15">
      <c r="A31493"/>
      <c r="B31493"/>
      <c r="C31493"/>
      <c r="D31493"/>
      <c r="E31493"/>
      <c r="F31493"/>
      <c r="G31493"/>
      <c r="H31493"/>
      <c r="I31493"/>
      <c r="J31493"/>
      <c r="K31493"/>
      <c r="L31493"/>
      <c r="M31493"/>
      <c r="N31493"/>
    </row>
    <row r="31494" spans="1:14" ht="22.35" customHeight="1" x14ac:dyDescent="0.15">
      <c r="A31494"/>
      <c r="B31494"/>
      <c r="C31494"/>
      <c r="D31494"/>
      <c r="E31494"/>
      <c r="F31494"/>
      <c r="G31494"/>
      <c r="H31494"/>
      <c r="I31494"/>
      <c r="J31494"/>
      <c r="K31494"/>
      <c r="L31494"/>
      <c r="M31494"/>
      <c r="N31494"/>
    </row>
    <row r="31495" spans="1:14" ht="22.35" customHeight="1" x14ac:dyDescent="0.15">
      <c r="A31495"/>
      <c r="B31495"/>
      <c r="C31495"/>
      <c r="D31495"/>
      <c r="E31495"/>
      <c r="F31495"/>
      <c r="G31495"/>
      <c r="H31495"/>
      <c r="I31495"/>
      <c r="J31495"/>
      <c r="K31495"/>
      <c r="L31495"/>
      <c r="M31495"/>
      <c r="N31495"/>
    </row>
    <row r="31496" spans="1:14" ht="22.35" customHeight="1" x14ac:dyDescent="0.15">
      <c r="A31496"/>
      <c r="B31496"/>
      <c r="C31496"/>
      <c r="D31496"/>
      <c r="E31496"/>
      <c r="F31496"/>
      <c r="G31496"/>
      <c r="H31496"/>
      <c r="I31496"/>
      <c r="J31496"/>
      <c r="K31496"/>
      <c r="L31496"/>
      <c r="M31496"/>
      <c r="N31496"/>
    </row>
    <row r="31497" spans="1:14" ht="22.35" customHeight="1" x14ac:dyDescent="0.15">
      <c r="A31497"/>
      <c r="B31497"/>
      <c r="C31497"/>
      <c r="D31497"/>
      <c r="E31497"/>
      <c r="F31497"/>
      <c r="G31497"/>
      <c r="H31497"/>
      <c r="I31497"/>
      <c r="J31497"/>
      <c r="K31497"/>
      <c r="L31497"/>
      <c r="M31497"/>
      <c r="N31497"/>
    </row>
    <row r="31498" spans="1:14" ht="22.35" customHeight="1" x14ac:dyDescent="0.15">
      <c r="A31498"/>
      <c r="B31498"/>
      <c r="C31498"/>
      <c r="D31498"/>
      <c r="E31498"/>
      <c r="F31498"/>
      <c r="G31498"/>
      <c r="H31498"/>
      <c r="I31498"/>
      <c r="J31498"/>
      <c r="K31498"/>
      <c r="L31498"/>
      <c r="M31498"/>
      <c r="N31498"/>
    </row>
    <row r="31499" spans="1:14" ht="22.35" customHeight="1" x14ac:dyDescent="0.15">
      <c r="A31499"/>
      <c r="B31499"/>
      <c r="C31499"/>
      <c r="D31499"/>
      <c r="E31499"/>
      <c r="F31499"/>
      <c r="G31499"/>
      <c r="H31499"/>
      <c r="I31499"/>
      <c r="J31499"/>
      <c r="K31499"/>
      <c r="L31499"/>
      <c r="M31499"/>
      <c r="N31499"/>
    </row>
    <row r="31500" spans="1:14" ht="22.35" customHeight="1" x14ac:dyDescent="0.15">
      <c r="A31500"/>
      <c r="B31500"/>
      <c r="C31500"/>
      <c r="D31500"/>
      <c r="E31500"/>
      <c r="F31500"/>
      <c r="G31500"/>
      <c r="H31500"/>
      <c r="I31500"/>
      <c r="J31500"/>
      <c r="K31500"/>
      <c r="L31500"/>
      <c r="M31500"/>
      <c r="N31500"/>
    </row>
    <row r="31501" spans="1:14" ht="22.35" customHeight="1" x14ac:dyDescent="0.15">
      <c r="A31501"/>
      <c r="B31501"/>
      <c r="C31501"/>
      <c r="D31501"/>
      <c r="E31501"/>
      <c r="F31501"/>
      <c r="G31501"/>
      <c r="H31501"/>
      <c r="I31501"/>
      <c r="J31501"/>
      <c r="K31501"/>
      <c r="L31501"/>
      <c r="M31501"/>
      <c r="N31501"/>
    </row>
    <row r="31502" spans="1:14" ht="22.35" customHeight="1" x14ac:dyDescent="0.15">
      <c r="A31502"/>
      <c r="B31502"/>
      <c r="C31502"/>
      <c r="D31502"/>
      <c r="E31502"/>
      <c r="F31502"/>
      <c r="G31502"/>
      <c r="H31502"/>
      <c r="I31502"/>
      <c r="J31502"/>
      <c r="K31502"/>
      <c r="L31502"/>
      <c r="M31502"/>
      <c r="N31502"/>
    </row>
    <row r="31503" spans="1:14" ht="22.35" customHeight="1" x14ac:dyDescent="0.15">
      <c r="A31503"/>
      <c r="B31503"/>
      <c r="C31503"/>
      <c r="D31503"/>
      <c r="E31503"/>
      <c r="F31503"/>
      <c r="G31503"/>
      <c r="H31503"/>
      <c r="I31503"/>
      <c r="J31503"/>
      <c r="K31503"/>
      <c r="L31503"/>
      <c r="M31503"/>
      <c r="N31503"/>
    </row>
    <row r="31504" spans="1:14" ht="22.35" customHeight="1" x14ac:dyDescent="0.15">
      <c r="A31504"/>
      <c r="B31504"/>
      <c r="C31504"/>
      <c r="D31504"/>
      <c r="E31504"/>
      <c r="F31504"/>
      <c r="G31504"/>
      <c r="H31504"/>
      <c r="I31504"/>
      <c r="J31504"/>
      <c r="K31504"/>
      <c r="L31504"/>
      <c r="M31504"/>
      <c r="N31504"/>
    </row>
    <row r="31505" spans="1:14" ht="22.35" customHeight="1" x14ac:dyDescent="0.15">
      <c r="A31505"/>
      <c r="B31505"/>
      <c r="C31505"/>
      <c r="D31505"/>
      <c r="E31505"/>
      <c r="F31505"/>
      <c r="G31505"/>
      <c r="H31505"/>
      <c r="I31505"/>
      <c r="J31505"/>
      <c r="K31505"/>
      <c r="L31505"/>
      <c r="M31505"/>
      <c r="N31505"/>
    </row>
    <row r="31506" spans="1:14" ht="22.35" customHeight="1" x14ac:dyDescent="0.15">
      <c r="A31506"/>
      <c r="B31506"/>
      <c r="C31506"/>
      <c r="D31506"/>
      <c r="E31506"/>
      <c r="F31506"/>
      <c r="G31506"/>
      <c r="H31506"/>
      <c r="I31506"/>
      <c r="J31506"/>
      <c r="K31506"/>
      <c r="L31506"/>
      <c r="M31506"/>
      <c r="N31506"/>
    </row>
    <row r="31507" spans="1:14" ht="22.35" customHeight="1" x14ac:dyDescent="0.15">
      <c r="A31507"/>
      <c r="B31507"/>
      <c r="C31507"/>
      <c r="D31507"/>
      <c r="E31507"/>
      <c r="F31507"/>
      <c r="G31507"/>
      <c r="H31507"/>
      <c r="I31507"/>
      <c r="J31507"/>
      <c r="K31507"/>
      <c r="L31507"/>
      <c r="M31507"/>
      <c r="N31507"/>
    </row>
    <row r="31508" spans="1:14" ht="22.35" customHeight="1" x14ac:dyDescent="0.15">
      <c r="A31508"/>
      <c r="B31508"/>
      <c r="C31508"/>
      <c r="D31508"/>
      <c r="E31508"/>
      <c r="F31508"/>
      <c r="G31508"/>
      <c r="H31508"/>
      <c r="I31508"/>
      <c r="J31508"/>
      <c r="K31508"/>
      <c r="L31508"/>
      <c r="M31508"/>
      <c r="N31508"/>
    </row>
    <row r="31509" spans="1:14" ht="22.35" customHeight="1" x14ac:dyDescent="0.15">
      <c r="A31509"/>
      <c r="B31509"/>
      <c r="C31509"/>
      <c r="D31509"/>
      <c r="E31509"/>
      <c r="F31509"/>
      <c r="G31509"/>
      <c r="H31509"/>
      <c r="I31509"/>
      <c r="J31509"/>
      <c r="K31509"/>
      <c r="L31509"/>
      <c r="M31509"/>
      <c r="N31509"/>
    </row>
    <row r="31510" spans="1:14" ht="22.35" customHeight="1" x14ac:dyDescent="0.15">
      <c r="A31510"/>
      <c r="B31510"/>
      <c r="C31510"/>
      <c r="D31510"/>
      <c r="E31510"/>
      <c r="F31510"/>
      <c r="G31510"/>
      <c r="H31510"/>
      <c r="I31510"/>
      <c r="J31510"/>
      <c r="K31510"/>
      <c r="L31510"/>
      <c r="M31510"/>
      <c r="N31510"/>
    </row>
    <row r="31511" spans="1:14" ht="22.35" customHeight="1" x14ac:dyDescent="0.15">
      <c r="A31511"/>
      <c r="B31511"/>
      <c r="C31511"/>
      <c r="D31511"/>
      <c r="E31511"/>
      <c r="F31511"/>
      <c r="G31511"/>
      <c r="H31511"/>
      <c r="I31511"/>
      <c r="J31511"/>
      <c r="K31511"/>
      <c r="L31511"/>
      <c r="M31511"/>
      <c r="N31511"/>
    </row>
    <row r="31512" spans="1:14" ht="22.35" customHeight="1" x14ac:dyDescent="0.15">
      <c r="A31512"/>
      <c r="B31512"/>
      <c r="C31512"/>
      <c r="D31512"/>
      <c r="E31512"/>
      <c r="F31512"/>
      <c r="G31512"/>
      <c r="H31512"/>
      <c r="I31512"/>
      <c r="J31512"/>
      <c r="K31512"/>
      <c r="L31512"/>
      <c r="M31512"/>
      <c r="N31512"/>
    </row>
    <row r="31513" spans="1:14" ht="22.35" customHeight="1" x14ac:dyDescent="0.15">
      <c r="A31513"/>
      <c r="B31513"/>
      <c r="C31513"/>
      <c r="D31513"/>
      <c r="E31513"/>
      <c r="F31513"/>
      <c r="G31513"/>
      <c r="H31513"/>
      <c r="I31513"/>
      <c r="J31513"/>
      <c r="K31513"/>
      <c r="L31513"/>
      <c r="M31513"/>
      <c r="N31513"/>
    </row>
    <row r="31514" spans="1:14" ht="22.35" customHeight="1" x14ac:dyDescent="0.15">
      <c r="A31514"/>
      <c r="B31514"/>
      <c r="C31514"/>
      <c r="D31514"/>
      <c r="E31514"/>
      <c r="F31514"/>
      <c r="G31514"/>
      <c r="H31514"/>
      <c r="I31514"/>
      <c r="J31514"/>
      <c r="K31514"/>
      <c r="L31514"/>
      <c r="M31514"/>
      <c r="N31514"/>
    </row>
    <row r="31515" spans="1:14" ht="22.35" customHeight="1" x14ac:dyDescent="0.15">
      <c r="A31515"/>
      <c r="B31515"/>
      <c r="C31515"/>
      <c r="D31515"/>
      <c r="E31515"/>
      <c r="F31515"/>
      <c r="G31515"/>
      <c r="H31515"/>
      <c r="I31515"/>
      <c r="J31515"/>
      <c r="K31515"/>
      <c r="L31515"/>
      <c r="M31515"/>
      <c r="N31515"/>
    </row>
    <row r="31516" spans="1:14" ht="22.35" customHeight="1" x14ac:dyDescent="0.15">
      <c r="A31516"/>
      <c r="B31516"/>
      <c r="C31516"/>
      <c r="D31516"/>
      <c r="E31516"/>
      <c r="F31516"/>
      <c r="G31516"/>
      <c r="H31516"/>
      <c r="I31516"/>
      <c r="J31516"/>
      <c r="K31516"/>
      <c r="L31516"/>
      <c r="M31516"/>
      <c r="N31516"/>
    </row>
    <row r="31517" spans="1:14" ht="22.35" customHeight="1" x14ac:dyDescent="0.15">
      <c r="A31517"/>
      <c r="B31517"/>
      <c r="C31517"/>
      <c r="D31517"/>
      <c r="E31517"/>
      <c r="F31517"/>
      <c r="G31517"/>
      <c r="H31517"/>
      <c r="I31517"/>
      <c r="J31517"/>
      <c r="K31517"/>
      <c r="L31517"/>
      <c r="M31517"/>
      <c r="N31517"/>
    </row>
    <row r="31518" spans="1:14" ht="22.35" customHeight="1" x14ac:dyDescent="0.15">
      <c r="A31518"/>
      <c r="B31518"/>
      <c r="C31518"/>
      <c r="D31518"/>
      <c r="E31518"/>
      <c r="F31518"/>
      <c r="G31518"/>
      <c r="H31518"/>
      <c r="I31518"/>
      <c r="J31518"/>
      <c r="K31518"/>
      <c r="L31518"/>
      <c r="M31518"/>
      <c r="N31518"/>
    </row>
    <row r="31519" spans="1:14" ht="22.35" customHeight="1" x14ac:dyDescent="0.15">
      <c r="A31519"/>
      <c r="B31519"/>
      <c r="C31519"/>
      <c r="D31519"/>
      <c r="E31519"/>
      <c r="F31519"/>
      <c r="G31519"/>
      <c r="H31519"/>
      <c r="I31519"/>
      <c r="J31519"/>
      <c r="K31519"/>
      <c r="L31519"/>
      <c r="M31519"/>
      <c r="N31519"/>
    </row>
    <row r="31520" spans="1:14" ht="22.35" customHeight="1" x14ac:dyDescent="0.15">
      <c r="A31520"/>
      <c r="B31520"/>
      <c r="C31520"/>
      <c r="D31520"/>
      <c r="E31520"/>
      <c r="F31520"/>
      <c r="G31520"/>
      <c r="H31520"/>
      <c r="I31520"/>
      <c r="J31520"/>
      <c r="K31520"/>
      <c r="L31520"/>
      <c r="M31520"/>
      <c r="N31520"/>
    </row>
    <row r="31521" spans="1:14" ht="22.35" customHeight="1" x14ac:dyDescent="0.15">
      <c r="A31521"/>
      <c r="B31521"/>
      <c r="C31521"/>
      <c r="D31521"/>
      <c r="E31521"/>
      <c r="F31521"/>
      <c r="G31521"/>
      <c r="H31521"/>
      <c r="I31521"/>
      <c r="J31521"/>
      <c r="K31521"/>
      <c r="L31521"/>
      <c r="M31521"/>
      <c r="N31521"/>
    </row>
    <row r="31522" spans="1:14" ht="22.35" customHeight="1" x14ac:dyDescent="0.15">
      <c r="A31522"/>
      <c r="B31522"/>
      <c r="C31522"/>
      <c r="D31522"/>
      <c r="E31522"/>
      <c r="F31522"/>
      <c r="G31522"/>
      <c r="H31522"/>
      <c r="I31522"/>
      <c r="J31522"/>
      <c r="K31522"/>
      <c r="L31522"/>
      <c r="M31522"/>
      <c r="N31522"/>
    </row>
    <row r="31523" spans="1:14" ht="22.35" customHeight="1" x14ac:dyDescent="0.15">
      <c r="A31523"/>
      <c r="B31523"/>
      <c r="C31523"/>
      <c r="D31523"/>
      <c r="E31523"/>
      <c r="F31523"/>
      <c r="G31523"/>
      <c r="H31523"/>
      <c r="I31523"/>
      <c r="J31523"/>
      <c r="K31523"/>
      <c r="L31523"/>
      <c r="M31523"/>
      <c r="N31523"/>
    </row>
    <row r="31524" spans="1:14" ht="22.35" customHeight="1" x14ac:dyDescent="0.15">
      <c r="A31524"/>
      <c r="B31524"/>
      <c r="C31524"/>
      <c r="D31524"/>
      <c r="E31524"/>
      <c r="F31524"/>
      <c r="G31524"/>
      <c r="H31524"/>
      <c r="I31524"/>
      <c r="J31524"/>
      <c r="K31524"/>
      <c r="L31524"/>
      <c r="M31524"/>
      <c r="N31524"/>
    </row>
    <row r="31525" spans="1:14" ht="22.35" customHeight="1" x14ac:dyDescent="0.15">
      <c r="A31525"/>
      <c r="B31525"/>
      <c r="C31525"/>
      <c r="D31525"/>
      <c r="E31525"/>
      <c r="F31525"/>
      <c r="G31525"/>
      <c r="H31525"/>
      <c r="I31525"/>
      <c r="J31525"/>
      <c r="K31525"/>
      <c r="L31525"/>
      <c r="M31525"/>
      <c r="N31525"/>
    </row>
    <row r="31526" spans="1:14" ht="22.35" customHeight="1" x14ac:dyDescent="0.15">
      <c r="A31526"/>
      <c r="B31526"/>
      <c r="C31526"/>
      <c r="D31526"/>
      <c r="E31526"/>
      <c r="F31526"/>
      <c r="G31526"/>
      <c r="H31526"/>
      <c r="I31526"/>
      <c r="J31526"/>
      <c r="K31526"/>
      <c r="L31526"/>
      <c r="M31526"/>
      <c r="N31526"/>
    </row>
    <row r="31527" spans="1:14" ht="22.35" customHeight="1" x14ac:dyDescent="0.15">
      <c r="A31527"/>
      <c r="B31527"/>
      <c r="C31527"/>
      <c r="D31527"/>
      <c r="E31527"/>
      <c r="F31527"/>
      <c r="G31527"/>
      <c r="H31527"/>
      <c r="I31527"/>
      <c r="J31527"/>
      <c r="K31527"/>
      <c r="L31527"/>
      <c r="M31527"/>
      <c r="N31527"/>
    </row>
    <row r="31528" spans="1:14" ht="22.35" customHeight="1" x14ac:dyDescent="0.15">
      <c r="A31528"/>
      <c r="B31528"/>
      <c r="C31528"/>
      <c r="D31528"/>
      <c r="E31528"/>
      <c r="F31528"/>
      <c r="G31528"/>
      <c r="H31528"/>
      <c r="I31528"/>
      <c r="J31528"/>
      <c r="K31528"/>
      <c r="L31528"/>
      <c r="M31528"/>
      <c r="N31528"/>
    </row>
    <row r="31529" spans="1:14" ht="22.35" customHeight="1" x14ac:dyDescent="0.15">
      <c r="A31529"/>
      <c r="B31529"/>
      <c r="C31529"/>
      <c r="D31529"/>
      <c r="E31529"/>
      <c r="F31529"/>
      <c r="G31529"/>
      <c r="H31529"/>
      <c r="I31529"/>
      <c r="J31529"/>
      <c r="K31529"/>
      <c r="L31529"/>
      <c r="M31529"/>
      <c r="N31529"/>
    </row>
    <row r="31530" spans="1:14" ht="22.35" customHeight="1" x14ac:dyDescent="0.15">
      <c r="A31530"/>
      <c r="B31530"/>
      <c r="C31530"/>
      <c r="D31530"/>
      <c r="E31530"/>
      <c r="F31530"/>
      <c r="G31530"/>
      <c r="H31530"/>
      <c r="I31530"/>
      <c r="J31530"/>
      <c r="K31530"/>
      <c r="L31530"/>
      <c r="M31530"/>
      <c r="N31530"/>
    </row>
    <row r="31531" spans="1:14" ht="22.35" customHeight="1" x14ac:dyDescent="0.15">
      <c r="A31531"/>
      <c r="B31531"/>
      <c r="C31531"/>
      <c r="D31531"/>
      <c r="E31531"/>
      <c r="F31531"/>
      <c r="G31531"/>
      <c r="H31531"/>
      <c r="I31531"/>
      <c r="J31531"/>
      <c r="K31531"/>
      <c r="L31531"/>
      <c r="M31531"/>
      <c r="N31531"/>
    </row>
    <row r="31532" spans="1:14" ht="22.35" customHeight="1" x14ac:dyDescent="0.15">
      <c r="A31532"/>
      <c r="B31532"/>
      <c r="C31532"/>
      <c r="D31532"/>
      <c r="E31532"/>
      <c r="F31532"/>
      <c r="G31532"/>
      <c r="H31532"/>
      <c r="I31532"/>
      <c r="J31532"/>
      <c r="K31532"/>
      <c r="L31532"/>
      <c r="M31532"/>
      <c r="N31532"/>
    </row>
    <row r="31533" spans="1:14" ht="22.35" customHeight="1" x14ac:dyDescent="0.15">
      <c r="A31533"/>
      <c r="B31533"/>
      <c r="C31533"/>
      <c r="D31533"/>
      <c r="E31533"/>
      <c r="F31533"/>
      <c r="G31533"/>
      <c r="H31533"/>
      <c r="I31533"/>
      <c r="J31533"/>
      <c r="K31533"/>
      <c r="L31533"/>
      <c r="M31533"/>
      <c r="N31533"/>
    </row>
    <row r="31534" spans="1:14" ht="22.35" customHeight="1" x14ac:dyDescent="0.15">
      <c r="A31534"/>
      <c r="B31534"/>
      <c r="C31534"/>
      <c r="D31534"/>
      <c r="E31534"/>
      <c r="F31534"/>
      <c r="G31534"/>
      <c r="H31534"/>
      <c r="I31534"/>
      <c r="J31534"/>
      <c r="K31534"/>
      <c r="L31534"/>
      <c r="M31534"/>
      <c r="N31534"/>
    </row>
    <row r="31535" spans="1:14" ht="22.35" customHeight="1" x14ac:dyDescent="0.15">
      <c r="A31535"/>
      <c r="B31535"/>
      <c r="C31535"/>
      <c r="D31535"/>
      <c r="E31535"/>
      <c r="F31535"/>
      <c r="G31535"/>
      <c r="H31535"/>
      <c r="I31535"/>
      <c r="J31535"/>
      <c r="K31535"/>
      <c r="L31535"/>
      <c r="M31535"/>
      <c r="N31535"/>
    </row>
    <row r="31536" spans="1:14" ht="22.35" customHeight="1" x14ac:dyDescent="0.15">
      <c r="A31536"/>
      <c r="B31536"/>
      <c r="C31536"/>
      <c r="D31536"/>
      <c r="E31536"/>
      <c r="F31536"/>
      <c r="G31536"/>
      <c r="H31536"/>
      <c r="I31536"/>
      <c r="J31536"/>
      <c r="K31536"/>
      <c r="L31536"/>
      <c r="M31536"/>
      <c r="N31536"/>
    </row>
    <row r="31537" spans="1:14" ht="22.35" customHeight="1" x14ac:dyDescent="0.15">
      <c r="A31537"/>
      <c r="B31537"/>
      <c r="C31537"/>
      <c r="D31537"/>
      <c r="E31537"/>
      <c r="F31537"/>
      <c r="G31537"/>
      <c r="H31537"/>
      <c r="I31537"/>
      <c r="J31537"/>
      <c r="K31537"/>
      <c r="L31537"/>
      <c r="M31537"/>
      <c r="N31537"/>
    </row>
    <row r="31538" spans="1:14" ht="22.35" customHeight="1" x14ac:dyDescent="0.15">
      <c r="A31538"/>
      <c r="B31538"/>
      <c r="C31538"/>
      <c r="D31538"/>
      <c r="E31538"/>
      <c r="F31538"/>
      <c r="G31538"/>
      <c r="H31538"/>
      <c r="I31538"/>
      <c r="J31538"/>
      <c r="K31538"/>
      <c r="L31538"/>
      <c r="M31538"/>
      <c r="N31538"/>
    </row>
    <row r="31539" spans="1:14" ht="22.35" customHeight="1" x14ac:dyDescent="0.15">
      <c r="A31539"/>
      <c r="B31539"/>
      <c r="C31539"/>
      <c r="D31539"/>
      <c r="E31539"/>
      <c r="F31539"/>
      <c r="G31539"/>
      <c r="H31539"/>
      <c r="I31539"/>
      <c r="J31539"/>
      <c r="K31539"/>
      <c r="L31539"/>
      <c r="M31539"/>
      <c r="N31539"/>
    </row>
    <row r="31540" spans="1:14" ht="22.35" customHeight="1" x14ac:dyDescent="0.15">
      <c r="A31540"/>
      <c r="B31540"/>
      <c r="C31540"/>
      <c r="D31540"/>
      <c r="E31540"/>
      <c r="F31540"/>
      <c r="G31540"/>
      <c r="H31540"/>
      <c r="I31540"/>
      <c r="J31540"/>
      <c r="K31540"/>
      <c r="L31540"/>
      <c r="M31540"/>
      <c r="N31540"/>
    </row>
    <row r="31541" spans="1:14" ht="22.35" customHeight="1" x14ac:dyDescent="0.15">
      <c r="A31541"/>
      <c r="B31541"/>
      <c r="C31541"/>
      <c r="D31541"/>
      <c r="E31541"/>
      <c r="F31541"/>
      <c r="G31541"/>
      <c r="H31541"/>
      <c r="I31541"/>
      <c r="J31541"/>
      <c r="K31541"/>
      <c r="L31541"/>
      <c r="M31541"/>
      <c r="N31541"/>
    </row>
    <row r="31542" spans="1:14" ht="22.35" customHeight="1" x14ac:dyDescent="0.15">
      <c r="A31542"/>
      <c r="B31542"/>
      <c r="C31542"/>
      <c r="D31542"/>
      <c r="E31542"/>
      <c r="F31542"/>
      <c r="G31542"/>
      <c r="H31542"/>
      <c r="I31542"/>
      <c r="J31542"/>
      <c r="K31542"/>
      <c r="L31542"/>
      <c r="M31542"/>
      <c r="N31542"/>
    </row>
    <row r="31543" spans="1:14" ht="22.35" customHeight="1" x14ac:dyDescent="0.15">
      <c r="A31543"/>
      <c r="B31543"/>
      <c r="C31543"/>
      <c r="D31543"/>
      <c r="E31543"/>
      <c r="F31543"/>
      <c r="G31543"/>
      <c r="H31543"/>
      <c r="I31543"/>
      <c r="J31543"/>
      <c r="K31543"/>
      <c r="L31543"/>
      <c r="M31543"/>
      <c r="N31543"/>
    </row>
    <row r="31544" spans="1:14" ht="22.35" customHeight="1" x14ac:dyDescent="0.15">
      <c r="A31544"/>
      <c r="B31544"/>
      <c r="C31544"/>
      <c r="D31544"/>
      <c r="E31544"/>
      <c r="F31544"/>
      <c r="G31544"/>
      <c r="H31544"/>
      <c r="I31544"/>
      <c r="J31544"/>
      <c r="K31544"/>
      <c r="L31544"/>
      <c r="M31544"/>
      <c r="N31544"/>
    </row>
    <row r="31545" spans="1:14" ht="22.35" customHeight="1" x14ac:dyDescent="0.15">
      <c r="A31545"/>
      <c r="B31545"/>
      <c r="C31545"/>
      <c r="D31545"/>
      <c r="E31545"/>
      <c r="F31545"/>
      <c r="G31545"/>
      <c r="H31545"/>
      <c r="I31545"/>
      <c r="J31545"/>
      <c r="K31545"/>
      <c r="L31545"/>
      <c r="M31545"/>
      <c r="N31545"/>
    </row>
    <row r="31546" spans="1:14" ht="22.35" customHeight="1" x14ac:dyDescent="0.15">
      <c r="A31546"/>
      <c r="B31546"/>
      <c r="C31546"/>
      <c r="D31546"/>
      <c r="E31546"/>
      <c r="F31546"/>
      <c r="G31546"/>
      <c r="H31546"/>
      <c r="I31546"/>
      <c r="J31546"/>
      <c r="K31546"/>
      <c r="L31546"/>
      <c r="M31546"/>
      <c r="N31546"/>
    </row>
    <row r="31547" spans="1:14" ht="22.35" customHeight="1" x14ac:dyDescent="0.15">
      <c r="A31547"/>
      <c r="B31547"/>
      <c r="C31547"/>
      <c r="D31547"/>
      <c r="E31547"/>
      <c r="F31547"/>
      <c r="G31547"/>
      <c r="H31547"/>
      <c r="I31547"/>
      <c r="J31547"/>
      <c r="K31547"/>
      <c r="L31547"/>
      <c r="M31547"/>
      <c r="N31547"/>
    </row>
    <row r="31548" spans="1:14" ht="22.35" customHeight="1" x14ac:dyDescent="0.15">
      <c r="A31548"/>
      <c r="B31548"/>
      <c r="C31548"/>
      <c r="D31548"/>
      <c r="E31548"/>
      <c r="F31548"/>
      <c r="G31548"/>
      <c r="H31548"/>
      <c r="I31548"/>
      <c r="J31548"/>
      <c r="K31548"/>
      <c r="L31548"/>
      <c r="M31548"/>
      <c r="N31548"/>
    </row>
    <row r="31549" spans="1:14" ht="22.35" customHeight="1" x14ac:dyDescent="0.15">
      <c r="A31549"/>
      <c r="B31549"/>
      <c r="C31549"/>
      <c r="D31549"/>
      <c r="E31549"/>
      <c r="F31549"/>
      <c r="G31549"/>
      <c r="H31549"/>
      <c r="I31549"/>
      <c r="J31549"/>
      <c r="K31549"/>
      <c r="L31549"/>
      <c r="M31549"/>
      <c r="N31549"/>
    </row>
    <row r="31550" spans="1:14" ht="22.35" customHeight="1" x14ac:dyDescent="0.15">
      <c r="A31550"/>
      <c r="B31550"/>
      <c r="C31550"/>
      <c r="D31550"/>
      <c r="E31550"/>
      <c r="F31550"/>
      <c r="G31550"/>
      <c r="H31550"/>
      <c r="I31550"/>
      <c r="J31550"/>
      <c r="K31550"/>
      <c r="L31550"/>
      <c r="M31550"/>
      <c r="N31550"/>
    </row>
    <row r="31551" spans="1:14" ht="22.35" customHeight="1" x14ac:dyDescent="0.15">
      <c r="A31551"/>
      <c r="B31551"/>
      <c r="C31551"/>
      <c r="D31551"/>
      <c r="E31551"/>
      <c r="F31551"/>
      <c r="G31551"/>
      <c r="H31551"/>
      <c r="I31551"/>
      <c r="J31551"/>
      <c r="K31551"/>
      <c r="L31551"/>
      <c r="M31551"/>
      <c r="N31551"/>
    </row>
    <row r="31552" spans="1:14" ht="22.35" customHeight="1" x14ac:dyDescent="0.15">
      <c r="A31552"/>
      <c r="B31552"/>
      <c r="C31552"/>
      <c r="D31552"/>
      <c r="E31552"/>
      <c r="F31552"/>
      <c r="G31552"/>
      <c r="H31552"/>
      <c r="I31552"/>
      <c r="J31552"/>
      <c r="K31552"/>
      <c r="L31552"/>
      <c r="M31552"/>
      <c r="N31552"/>
    </row>
    <row r="31553" spans="1:14" ht="22.35" customHeight="1" x14ac:dyDescent="0.15">
      <c r="A31553"/>
      <c r="B31553"/>
      <c r="C31553"/>
      <c r="D31553"/>
      <c r="E31553"/>
      <c r="F31553"/>
      <c r="G31553"/>
      <c r="H31553"/>
      <c r="I31553"/>
      <c r="J31553"/>
      <c r="K31553"/>
      <c r="L31553"/>
      <c r="M31553"/>
      <c r="N31553"/>
    </row>
    <row r="31554" spans="1:14" ht="22.35" customHeight="1" x14ac:dyDescent="0.15">
      <c r="A31554"/>
      <c r="B31554"/>
      <c r="C31554"/>
      <c r="D31554"/>
      <c r="E31554"/>
      <c r="F31554"/>
      <c r="G31554"/>
      <c r="H31554"/>
      <c r="I31554"/>
      <c r="J31554"/>
      <c r="K31554"/>
      <c r="L31554"/>
      <c r="M31554"/>
      <c r="N31554"/>
    </row>
    <row r="31555" spans="1:14" ht="22.35" customHeight="1" x14ac:dyDescent="0.15">
      <c r="A31555"/>
      <c r="B31555"/>
      <c r="C31555"/>
      <c r="D31555"/>
      <c r="E31555"/>
      <c r="F31555"/>
      <c r="G31555"/>
      <c r="H31555"/>
      <c r="I31555"/>
      <c r="J31555"/>
      <c r="K31555"/>
      <c r="L31555"/>
      <c r="M31555"/>
      <c r="N31555"/>
    </row>
    <row r="31556" spans="1:14" ht="22.35" customHeight="1" x14ac:dyDescent="0.15">
      <c r="A31556"/>
      <c r="B31556"/>
      <c r="C31556"/>
      <c r="D31556"/>
      <c r="E31556"/>
      <c r="F31556"/>
      <c r="G31556"/>
      <c r="H31556"/>
      <c r="I31556"/>
      <c r="J31556"/>
      <c r="K31556"/>
      <c r="L31556"/>
      <c r="M31556"/>
      <c r="N31556"/>
    </row>
    <row r="31557" spans="1:14" ht="22.35" customHeight="1" x14ac:dyDescent="0.15">
      <c r="A31557"/>
      <c r="B31557"/>
      <c r="C31557"/>
      <c r="D31557"/>
      <c r="E31557"/>
      <c r="F31557"/>
      <c r="G31557"/>
      <c r="H31557"/>
      <c r="I31557"/>
      <c r="J31557"/>
      <c r="K31557"/>
      <c r="L31557"/>
      <c r="M31557"/>
      <c r="N31557"/>
    </row>
    <row r="31558" spans="1:14" ht="22.35" customHeight="1" x14ac:dyDescent="0.15">
      <c r="A31558"/>
      <c r="B31558"/>
      <c r="C31558"/>
      <c r="D31558"/>
      <c r="E31558"/>
      <c r="F31558"/>
      <c r="G31558"/>
      <c r="H31558"/>
      <c r="I31558"/>
      <c r="J31558"/>
      <c r="K31558"/>
      <c r="L31558"/>
      <c r="M31558"/>
      <c r="N31558"/>
    </row>
    <row r="31559" spans="1:14" ht="22.35" customHeight="1" x14ac:dyDescent="0.15">
      <c r="A31559"/>
      <c r="B31559"/>
      <c r="C31559"/>
      <c r="D31559"/>
      <c r="E31559"/>
      <c r="F31559"/>
      <c r="G31559"/>
      <c r="H31559"/>
      <c r="I31559"/>
      <c r="J31559"/>
      <c r="K31559"/>
      <c r="L31559"/>
      <c r="M31559"/>
      <c r="N31559"/>
    </row>
    <row r="31560" spans="1:14" ht="22.35" customHeight="1" x14ac:dyDescent="0.15">
      <c r="A31560"/>
      <c r="B31560"/>
      <c r="C31560"/>
      <c r="D31560"/>
      <c r="E31560"/>
      <c r="F31560"/>
      <c r="G31560"/>
      <c r="H31560"/>
      <c r="I31560"/>
      <c r="J31560"/>
      <c r="K31560"/>
      <c r="L31560"/>
      <c r="M31560"/>
      <c r="N31560"/>
    </row>
    <row r="31561" spans="1:14" ht="22.35" customHeight="1" x14ac:dyDescent="0.15">
      <c r="A31561"/>
      <c r="B31561"/>
      <c r="C31561"/>
      <c r="D31561"/>
      <c r="E31561"/>
      <c r="F31561"/>
      <c r="G31561"/>
      <c r="H31561"/>
      <c r="I31561"/>
      <c r="J31561"/>
      <c r="K31561"/>
      <c r="L31561"/>
      <c r="M31561"/>
      <c r="N31561"/>
    </row>
    <row r="31562" spans="1:14" ht="22.35" customHeight="1" x14ac:dyDescent="0.15">
      <c r="A31562"/>
      <c r="B31562"/>
      <c r="C31562"/>
      <c r="D31562"/>
      <c r="E31562"/>
      <c r="F31562"/>
      <c r="G31562"/>
      <c r="H31562"/>
      <c r="I31562"/>
      <c r="J31562"/>
      <c r="K31562"/>
      <c r="L31562"/>
      <c r="M31562"/>
      <c r="N31562"/>
    </row>
    <row r="31563" spans="1:14" ht="22.35" customHeight="1" x14ac:dyDescent="0.15">
      <c r="A31563"/>
      <c r="B31563"/>
      <c r="C31563"/>
      <c r="D31563"/>
      <c r="E31563"/>
      <c r="F31563"/>
      <c r="G31563"/>
      <c r="H31563"/>
      <c r="I31563"/>
      <c r="J31563"/>
      <c r="K31563"/>
      <c r="L31563"/>
      <c r="M31563"/>
      <c r="N31563"/>
    </row>
    <row r="31564" spans="1:14" ht="22.35" customHeight="1" x14ac:dyDescent="0.15">
      <c r="A31564"/>
      <c r="B31564"/>
      <c r="C31564"/>
      <c r="D31564"/>
      <c r="E31564"/>
      <c r="F31564"/>
      <c r="G31564"/>
      <c r="H31564"/>
      <c r="I31564"/>
      <c r="J31564"/>
      <c r="K31564"/>
      <c r="L31564"/>
      <c r="M31564"/>
      <c r="N31564"/>
    </row>
    <row r="31565" spans="1:14" ht="22.35" customHeight="1" x14ac:dyDescent="0.15">
      <c r="A31565"/>
      <c r="B31565"/>
      <c r="C31565"/>
      <c r="D31565"/>
      <c r="E31565"/>
      <c r="F31565"/>
      <c r="G31565"/>
      <c r="H31565"/>
      <c r="I31565"/>
      <c r="J31565"/>
      <c r="K31565"/>
      <c r="L31565"/>
      <c r="M31565"/>
      <c r="N31565"/>
    </row>
    <row r="31566" spans="1:14" ht="22.35" customHeight="1" x14ac:dyDescent="0.15">
      <c r="A31566"/>
      <c r="B31566"/>
      <c r="C31566"/>
      <c r="D31566"/>
      <c r="E31566"/>
      <c r="F31566"/>
      <c r="G31566"/>
      <c r="H31566"/>
      <c r="I31566"/>
      <c r="J31566"/>
      <c r="K31566"/>
      <c r="L31566"/>
      <c r="M31566"/>
      <c r="N31566"/>
    </row>
    <row r="31567" spans="1:14" ht="22.35" customHeight="1" x14ac:dyDescent="0.15">
      <c r="A31567"/>
      <c r="B31567"/>
      <c r="C31567"/>
      <c r="D31567"/>
      <c r="E31567"/>
      <c r="F31567"/>
      <c r="G31567"/>
      <c r="H31567"/>
      <c r="I31567"/>
      <c r="J31567"/>
      <c r="K31567"/>
      <c r="L31567"/>
      <c r="M31567"/>
      <c r="N31567"/>
    </row>
    <row r="31568" spans="1:14" ht="22.35" customHeight="1" x14ac:dyDescent="0.15">
      <c r="A31568"/>
      <c r="B31568"/>
      <c r="C31568"/>
      <c r="D31568"/>
      <c r="E31568"/>
      <c r="F31568"/>
      <c r="G31568"/>
      <c r="H31568"/>
      <c r="I31568"/>
      <c r="J31568"/>
      <c r="K31568"/>
      <c r="L31568"/>
      <c r="M31568"/>
      <c r="N31568"/>
    </row>
    <row r="31569" spans="1:14" ht="22.35" customHeight="1" x14ac:dyDescent="0.15">
      <c r="A31569"/>
      <c r="B31569"/>
      <c r="C31569"/>
      <c r="D31569"/>
      <c r="E31569"/>
      <c r="F31569"/>
      <c r="G31569"/>
      <c r="H31569"/>
      <c r="I31569"/>
      <c r="J31569"/>
      <c r="K31569"/>
      <c r="L31569"/>
      <c r="M31569"/>
      <c r="N31569"/>
    </row>
    <row r="31570" spans="1:14" ht="22.35" customHeight="1" x14ac:dyDescent="0.15">
      <c r="A31570"/>
      <c r="B31570"/>
      <c r="C31570"/>
      <c r="D31570"/>
      <c r="E31570"/>
      <c r="F31570"/>
      <c r="G31570"/>
      <c r="H31570"/>
      <c r="I31570"/>
      <c r="J31570"/>
      <c r="K31570"/>
      <c r="L31570"/>
      <c r="M31570"/>
      <c r="N31570"/>
    </row>
    <row r="31571" spans="1:14" ht="22.35" customHeight="1" x14ac:dyDescent="0.15">
      <c r="A31571"/>
      <c r="B31571"/>
      <c r="C31571"/>
      <c r="D31571"/>
      <c r="E31571"/>
      <c r="F31571"/>
      <c r="G31571"/>
      <c r="H31571"/>
      <c r="I31571"/>
      <c r="J31571"/>
      <c r="K31571"/>
      <c r="L31571"/>
      <c r="M31571"/>
      <c r="N31571"/>
    </row>
    <row r="31572" spans="1:14" ht="22.35" customHeight="1" x14ac:dyDescent="0.15">
      <c r="A31572"/>
      <c r="B31572"/>
      <c r="C31572"/>
      <c r="D31572"/>
      <c r="E31572"/>
      <c r="F31572"/>
      <c r="G31572"/>
      <c r="H31572"/>
      <c r="I31572"/>
      <c r="J31572"/>
      <c r="K31572"/>
      <c r="L31572"/>
      <c r="M31572"/>
      <c r="N31572"/>
    </row>
    <row r="31573" spans="1:14" ht="22.35" customHeight="1" x14ac:dyDescent="0.15">
      <c r="A31573"/>
      <c r="B31573"/>
      <c r="C31573"/>
      <c r="D31573"/>
      <c r="E31573"/>
      <c r="F31573"/>
      <c r="G31573"/>
      <c r="H31573"/>
      <c r="I31573"/>
      <c r="J31573"/>
      <c r="K31573"/>
      <c r="L31573"/>
      <c r="M31573"/>
      <c r="N31573"/>
    </row>
    <row r="31574" spans="1:14" ht="22.35" customHeight="1" x14ac:dyDescent="0.15">
      <c r="A31574"/>
      <c r="B31574"/>
      <c r="C31574"/>
      <c r="D31574"/>
      <c r="E31574"/>
      <c r="F31574"/>
      <c r="G31574"/>
      <c r="H31574"/>
      <c r="I31574"/>
      <c r="J31574"/>
      <c r="K31574"/>
      <c r="L31574"/>
      <c r="M31574"/>
      <c r="N31574"/>
    </row>
    <row r="31575" spans="1:14" ht="22.35" customHeight="1" x14ac:dyDescent="0.15">
      <c r="A31575"/>
      <c r="B31575"/>
      <c r="C31575"/>
      <c r="D31575"/>
      <c r="E31575"/>
      <c r="F31575"/>
      <c r="G31575"/>
      <c r="H31575"/>
      <c r="I31575"/>
      <c r="J31575"/>
      <c r="K31575"/>
      <c r="L31575"/>
      <c r="M31575"/>
      <c r="N31575"/>
    </row>
    <row r="31576" spans="1:14" ht="22.35" customHeight="1" x14ac:dyDescent="0.15">
      <c r="A31576"/>
      <c r="B31576"/>
      <c r="C31576"/>
      <c r="D31576"/>
      <c r="E31576"/>
      <c r="F31576"/>
      <c r="G31576"/>
      <c r="H31576"/>
      <c r="I31576"/>
      <c r="J31576"/>
      <c r="K31576"/>
      <c r="L31576"/>
      <c r="M31576"/>
      <c r="N31576"/>
    </row>
    <row r="31577" spans="1:14" ht="22.35" customHeight="1" x14ac:dyDescent="0.15">
      <c r="A31577"/>
      <c r="B31577"/>
      <c r="C31577"/>
      <c r="D31577"/>
      <c r="E31577"/>
      <c r="F31577"/>
      <c r="G31577"/>
      <c r="H31577"/>
      <c r="I31577"/>
      <c r="J31577"/>
      <c r="K31577"/>
      <c r="L31577"/>
      <c r="M31577"/>
      <c r="N31577"/>
    </row>
    <row r="31578" spans="1:14" ht="22.35" customHeight="1" x14ac:dyDescent="0.15">
      <c r="A31578"/>
      <c r="B31578"/>
      <c r="C31578"/>
      <c r="D31578"/>
      <c r="E31578"/>
      <c r="F31578"/>
      <c r="G31578"/>
      <c r="H31578"/>
      <c r="I31578"/>
      <c r="J31578"/>
      <c r="K31578"/>
      <c r="L31578"/>
      <c r="M31578"/>
      <c r="N31578"/>
    </row>
    <row r="31579" spans="1:14" ht="22.35" customHeight="1" x14ac:dyDescent="0.15">
      <c r="A31579"/>
      <c r="B31579"/>
      <c r="C31579"/>
      <c r="D31579"/>
      <c r="E31579"/>
      <c r="F31579"/>
      <c r="G31579"/>
      <c r="H31579"/>
      <c r="I31579"/>
      <c r="J31579"/>
      <c r="K31579"/>
      <c r="L31579"/>
      <c r="M31579"/>
      <c r="N31579"/>
    </row>
    <row r="31580" spans="1:14" ht="22.35" customHeight="1" x14ac:dyDescent="0.15">
      <c r="A31580"/>
      <c r="B31580"/>
      <c r="C31580"/>
      <c r="D31580"/>
      <c r="E31580"/>
      <c r="F31580"/>
      <c r="G31580"/>
      <c r="H31580"/>
      <c r="I31580"/>
      <c r="J31580"/>
      <c r="K31580"/>
      <c r="L31580"/>
      <c r="M31580"/>
      <c r="N31580"/>
    </row>
    <row r="31581" spans="1:14" ht="22.35" customHeight="1" x14ac:dyDescent="0.15">
      <c r="A31581"/>
      <c r="B31581"/>
      <c r="C31581"/>
      <c r="D31581"/>
      <c r="E31581"/>
      <c r="F31581"/>
      <c r="G31581"/>
      <c r="H31581"/>
      <c r="I31581"/>
      <c r="J31581"/>
      <c r="K31581"/>
      <c r="L31581"/>
      <c r="M31581"/>
      <c r="N31581"/>
    </row>
    <row r="31582" spans="1:14" ht="22.35" customHeight="1" x14ac:dyDescent="0.15">
      <c r="A31582"/>
      <c r="B31582"/>
      <c r="C31582"/>
      <c r="D31582"/>
      <c r="E31582"/>
      <c r="F31582"/>
      <c r="G31582"/>
      <c r="H31582"/>
      <c r="I31582"/>
      <c r="J31582"/>
      <c r="K31582"/>
      <c r="L31582"/>
      <c r="M31582"/>
      <c r="N31582"/>
    </row>
    <row r="31583" spans="1:14" ht="22.35" customHeight="1" x14ac:dyDescent="0.15">
      <c r="A31583"/>
      <c r="B31583"/>
      <c r="C31583"/>
      <c r="D31583"/>
      <c r="E31583"/>
      <c r="F31583"/>
      <c r="G31583"/>
      <c r="H31583"/>
      <c r="I31583"/>
      <c r="J31583"/>
      <c r="K31583"/>
      <c r="L31583"/>
      <c r="M31583"/>
      <c r="N31583"/>
    </row>
    <row r="31584" spans="1:14" ht="22.35" customHeight="1" x14ac:dyDescent="0.15">
      <c r="A31584"/>
      <c r="B31584"/>
      <c r="C31584"/>
      <c r="D31584"/>
      <c r="E31584"/>
      <c r="F31584"/>
      <c r="G31584"/>
      <c r="H31584"/>
      <c r="I31584"/>
      <c r="J31584"/>
      <c r="K31584"/>
      <c r="L31584"/>
      <c r="M31584"/>
      <c r="N31584"/>
    </row>
    <row r="31585" spans="1:14" ht="22.35" customHeight="1" x14ac:dyDescent="0.15">
      <c r="A31585"/>
      <c r="B31585"/>
      <c r="C31585"/>
      <c r="D31585"/>
      <c r="E31585"/>
      <c r="F31585"/>
      <c r="G31585"/>
      <c r="H31585"/>
      <c r="I31585"/>
      <c r="J31585"/>
      <c r="K31585"/>
      <c r="L31585"/>
      <c r="M31585"/>
      <c r="N31585"/>
    </row>
    <row r="31586" spans="1:14" ht="22.35" customHeight="1" x14ac:dyDescent="0.15">
      <c r="A31586"/>
      <c r="B31586"/>
      <c r="C31586"/>
      <c r="D31586"/>
      <c r="E31586"/>
      <c r="F31586"/>
      <c r="G31586"/>
      <c r="H31586"/>
      <c r="I31586"/>
      <c r="J31586"/>
      <c r="K31586"/>
      <c r="L31586"/>
      <c r="M31586"/>
      <c r="N31586"/>
    </row>
    <row r="31587" spans="1:14" ht="22.35" customHeight="1" x14ac:dyDescent="0.15">
      <c r="A31587"/>
      <c r="B31587"/>
      <c r="C31587"/>
      <c r="D31587"/>
      <c r="E31587"/>
      <c r="F31587"/>
      <c r="G31587"/>
      <c r="H31587"/>
      <c r="I31587"/>
      <c r="J31587"/>
      <c r="K31587"/>
      <c r="L31587"/>
      <c r="M31587"/>
      <c r="N31587"/>
    </row>
    <row r="31588" spans="1:14" ht="22.35" customHeight="1" x14ac:dyDescent="0.15">
      <c r="A31588"/>
      <c r="B31588"/>
      <c r="C31588"/>
      <c r="D31588"/>
      <c r="E31588"/>
      <c r="F31588"/>
      <c r="G31588"/>
      <c r="H31588"/>
      <c r="I31588"/>
      <c r="J31588"/>
      <c r="K31588"/>
      <c r="L31588"/>
      <c r="M31588"/>
      <c r="N31588"/>
    </row>
    <row r="31589" spans="1:14" ht="22.35" customHeight="1" x14ac:dyDescent="0.15">
      <c r="A31589"/>
      <c r="B31589"/>
      <c r="C31589"/>
      <c r="D31589"/>
      <c r="E31589"/>
      <c r="F31589"/>
      <c r="G31589"/>
      <c r="H31589"/>
      <c r="I31589"/>
      <c r="J31589"/>
      <c r="K31589"/>
      <c r="L31589"/>
      <c r="M31589"/>
      <c r="N31589"/>
    </row>
    <row r="31590" spans="1:14" ht="22.35" customHeight="1" x14ac:dyDescent="0.15">
      <c r="A31590"/>
      <c r="B31590"/>
      <c r="C31590"/>
      <c r="D31590"/>
      <c r="E31590"/>
      <c r="F31590"/>
      <c r="G31590"/>
      <c r="H31590"/>
      <c r="I31590"/>
      <c r="J31590"/>
      <c r="K31590"/>
      <c r="L31590"/>
      <c r="M31590"/>
      <c r="N31590"/>
    </row>
    <row r="31591" spans="1:14" ht="22.35" customHeight="1" x14ac:dyDescent="0.15">
      <c r="A31591"/>
      <c r="B31591"/>
      <c r="C31591"/>
      <c r="D31591"/>
      <c r="E31591"/>
      <c r="F31591"/>
      <c r="G31591"/>
      <c r="H31591"/>
      <c r="I31591"/>
      <c r="J31591"/>
      <c r="K31591"/>
      <c r="L31591"/>
      <c r="M31591"/>
      <c r="N31591"/>
    </row>
    <row r="31592" spans="1:14" ht="22.35" customHeight="1" x14ac:dyDescent="0.15">
      <c r="A31592"/>
      <c r="B31592"/>
      <c r="C31592"/>
      <c r="D31592"/>
      <c r="E31592"/>
      <c r="F31592"/>
      <c r="G31592"/>
      <c r="H31592"/>
      <c r="I31592"/>
      <c r="J31592"/>
      <c r="K31592"/>
      <c r="L31592"/>
      <c r="M31592"/>
      <c r="N31592"/>
    </row>
    <row r="31593" spans="1:14" ht="22.35" customHeight="1" x14ac:dyDescent="0.15">
      <c r="A31593"/>
      <c r="B31593"/>
      <c r="C31593"/>
      <c r="D31593"/>
      <c r="E31593"/>
      <c r="F31593"/>
      <c r="G31593"/>
      <c r="H31593"/>
      <c r="I31593"/>
      <c r="J31593"/>
      <c r="K31593"/>
      <c r="L31593"/>
      <c r="M31593"/>
      <c r="N31593"/>
    </row>
    <row r="31594" spans="1:14" ht="22.35" customHeight="1" x14ac:dyDescent="0.15">
      <c r="A31594"/>
      <c r="B31594"/>
      <c r="C31594"/>
      <c r="D31594"/>
      <c r="E31594"/>
      <c r="F31594"/>
      <c r="G31594"/>
      <c r="H31594"/>
      <c r="I31594"/>
      <c r="J31594"/>
      <c r="K31594"/>
      <c r="L31594"/>
      <c r="M31594"/>
      <c r="N31594"/>
    </row>
    <row r="31595" spans="1:14" ht="22.35" customHeight="1" x14ac:dyDescent="0.15">
      <c r="A31595"/>
      <c r="B31595"/>
      <c r="C31595"/>
      <c r="D31595"/>
      <c r="E31595"/>
      <c r="F31595"/>
      <c r="G31595"/>
      <c r="H31595"/>
      <c r="I31595"/>
      <c r="J31595"/>
      <c r="K31595"/>
      <c r="L31595"/>
      <c r="M31595"/>
      <c r="N31595"/>
    </row>
    <row r="31596" spans="1:14" ht="22.35" customHeight="1" x14ac:dyDescent="0.15">
      <c r="A31596"/>
      <c r="B31596"/>
      <c r="C31596"/>
      <c r="D31596"/>
      <c r="E31596"/>
      <c r="F31596"/>
      <c r="G31596"/>
      <c r="H31596"/>
      <c r="I31596"/>
      <c r="J31596"/>
      <c r="K31596"/>
      <c r="L31596"/>
      <c r="M31596"/>
      <c r="N31596"/>
    </row>
    <row r="31597" spans="1:14" ht="22.35" customHeight="1" x14ac:dyDescent="0.15">
      <c r="A31597"/>
      <c r="B31597"/>
      <c r="C31597"/>
      <c r="D31597"/>
      <c r="E31597"/>
      <c r="F31597"/>
      <c r="G31597"/>
      <c r="H31597"/>
      <c r="I31597"/>
      <c r="J31597"/>
      <c r="K31597"/>
      <c r="L31597"/>
      <c r="M31597"/>
      <c r="N31597"/>
    </row>
    <row r="31598" spans="1:14" ht="22.35" customHeight="1" x14ac:dyDescent="0.15">
      <c r="A31598"/>
      <c r="B31598"/>
      <c r="C31598"/>
      <c r="D31598"/>
      <c r="E31598"/>
      <c r="F31598"/>
      <c r="G31598"/>
      <c r="H31598"/>
      <c r="I31598"/>
      <c r="J31598"/>
      <c r="K31598"/>
      <c r="L31598"/>
      <c r="M31598"/>
      <c r="N31598"/>
    </row>
    <row r="31599" spans="1:14" ht="22.35" customHeight="1" x14ac:dyDescent="0.15">
      <c r="A31599"/>
      <c r="B31599"/>
      <c r="C31599"/>
      <c r="D31599"/>
      <c r="E31599"/>
      <c r="F31599"/>
      <c r="G31599"/>
      <c r="H31599"/>
      <c r="I31599"/>
      <c r="J31599"/>
      <c r="K31599"/>
      <c r="L31599"/>
      <c r="M31599"/>
      <c r="N31599"/>
    </row>
    <row r="31600" spans="1:14" ht="22.35" customHeight="1" x14ac:dyDescent="0.15">
      <c r="A31600"/>
      <c r="B31600"/>
      <c r="C31600"/>
      <c r="D31600"/>
      <c r="E31600"/>
      <c r="F31600"/>
      <c r="G31600"/>
      <c r="H31600"/>
      <c r="I31600"/>
      <c r="J31600"/>
      <c r="K31600"/>
      <c r="L31600"/>
      <c r="M31600"/>
      <c r="N31600"/>
    </row>
    <row r="31601" spans="1:14" ht="22.35" customHeight="1" x14ac:dyDescent="0.15">
      <c r="A31601"/>
      <c r="B31601"/>
      <c r="C31601"/>
      <c r="D31601"/>
      <c r="E31601"/>
      <c r="F31601"/>
      <c r="G31601"/>
      <c r="H31601"/>
      <c r="I31601"/>
      <c r="J31601"/>
      <c r="K31601"/>
      <c r="L31601"/>
      <c r="M31601"/>
      <c r="N31601"/>
    </row>
    <row r="31602" spans="1:14" ht="22.35" customHeight="1" x14ac:dyDescent="0.15">
      <c r="A31602"/>
      <c r="B31602"/>
      <c r="C31602"/>
      <c r="D31602"/>
      <c r="E31602"/>
      <c r="F31602"/>
      <c r="G31602"/>
      <c r="H31602"/>
      <c r="I31602"/>
      <c r="J31602"/>
      <c r="K31602"/>
      <c r="L31602"/>
      <c r="M31602"/>
      <c r="N31602"/>
    </row>
    <row r="31603" spans="1:14" ht="22.35" customHeight="1" x14ac:dyDescent="0.15">
      <c r="A31603"/>
      <c r="B31603"/>
      <c r="C31603"/>
      <c r="D31603"/>
      <c r="E31603"/>
      <c r="F31603"/>
      <c r="G31603"/>
      <c r="H31603"/>
      <c r="I31603"/>
      <c r="J31603"/>
      <c r="K31603"/>
      <c r="L31603"/>
      <c r="M31603"/>
      <c r="N31603"/>
    </row>
    <row r="31604" spans="1:14" ht="22.35" customHeight="1" x14ac:dyDescent="0.15">
      <c r="A31604"/>
      <c r="B31604"/>
      <c r="C31604"/>
      <c r="D31604"/>
      <c r="E31604"/>
      <c r="F31604"/>
      <c r="G31604"/>
      <c r="H31604"/>
      <c r="I31604"/>
      <c r="J31604"/>
      <c r="K31604"/>
      <c r="L31604"/>
      <c r="M31604"/>
      <c r="N31604"/>
    </row>
    <row r="31605" spans="1:14" ht="22.35" customHeight="1" x14ac:dyDescent="0.15">
      <c r="A31605"/>
      <c r="B31605"/>
      <c r="C31605"/>
      <c r="D31605"/>
      <c r="E31605"/>
      <c r="F31605"/>
      <c r="G31605"/>
      <c r="H31605"/>
      <c r="I31605"/>
      <c r="J31605"/>
      <c r="K31605"/>
      <c r="L31605"/>
      <c r="M31605"/>
      <c r="N31605"/>
    </row>
    <row r="31606" spans="1:14" ht="22.35" customHeight="1" x14ac:dyDescent="0.15">
      <c r="A31606"/>
      <c r="B31606"/>
      <c r="C31606"/>
      <c r="D31606"/>
      <c r="E31606"/>
      <c r="F31606"/>
      <c r="G31606"/>
      <c r="H31606"/>
      <c r="I31606"/>
      <c r="J31606"/>
      <c r="K31606"/>
      <c r="L31606"/>
      <c r="M31606"/>
      <c r="N31606"/>
    </row>
    <row r="31607" spans="1:14" ht="22.35" customHeight="1" x14ac:dyDescent="0.15">
      <c r="A31607"/>
      <c r="B31607"/>
      <c r="C31607"/>
      <c r="D31607"/>
      <c r="E31607"/>
      <c r="F31607"/>
      <c r="G31607"/>
      <c r="H31607"/>
      <c r="I31607"/>
      <c r="J31607"/>
      <c r="K31607"/>
      <c r="L31607"/>
      <c r="M31607"/>
      <c r="N31607"/>
    </row>
    <row r="31608" spans="1:14" ht="22.35" customHeight="1" x14ac:dyDescent="0.15">
      <c r="A31608"/>
      <c r="B31608"/>
      <c r="C31608"/>
      <c r="D31608"/>
      <c r="E31608"/>
      <c r="F31608"/>
      <c r="G31608"/>
      <c r="H31608"/>
      <c r="I31608"/>
      <c r="J31608"/>
      <c r="K31608"/>
      <c r="L31608"/>
      <c r="M31608"/>
      <c r="N31608"/>
    </row>
    <row r="31609" spans="1:14" ht="22.35" customHeight="1" x14ac:dyDescent="0.15">
      <c r="A31609"/>
      <c r="B31609"/>
      <c r="C31609"/>
      <c r="D31609"/>
      <c r="E31609"/>
      <c r="F31609"/>
      <c r="G31609"/>
      <c r="H31609"/>
      <c r="I31609"/>
      <c r="J31609"/>
      <c r="K31609"/>
      <c r="L31609"/>
      <c r="M31609"/>
      <c r="N31609"/>
    </row>
    <row r="31610" spans="1:14" ht="22.35" customHeight="1" x14ac:dyDescent="0.15">
      <c r="A31610"/>
      <c r="B31610"/>
      <c r="C31610"/>
      <c r="D31610"/>
      <c r="E31610"/>
      <c r="F31610"/>
      <c r="G31610"/>
      <c r="H31610"/>
      <c r="I31610"/>
      <c r="J31610"/>
      <c r="K31610"/>
      <c r="L31610"/>
      <c r="M31610"/>
      <c r="N31610"/>
    </row>
    <row r="31611" spans="1:14" ht="22.35" customHeight="1" x14ac:dyDescent="0.15">
      <c r="A31611"/>
      <c r="B31611"/>
      <c r="C31611"/>
      <c r="D31611"/>
      <c r="E31611"/>
      <c r="F31611"/>
      <c r="G31611"/>
      <c r="H31611"/>
      <c r="I31611"/>
      <c r="J31611"/>
      <c r="K31611"/>
      <c r="L31611"/>
      <c r="M31611"/>
      <c r="N31611"/>
    </row>
    <row r="31612" spans="1:14" ht="22.35" customHeight="1" x14ac:dyDescent="0.15">
      <c r="A31612"/>
      <c r="B31612"/>
      <c r="C31612"/>
      <c r="D31612"/>
      <c r="E31612"/>
      <c r="F31612"/>
      <c r="G31612"/>
      <c r="H31612"/>
      <c r="I31612"/>
      <c r="J31612"/>
      <c r="K31612"/>
      <c r="L31612"/>
      <c r="M31612"/>
      <c r="N31612"/>
    </row>
    <row r="31613" spans="1:14" ht="22.35" customHeight="1" x14ac:dyDescent="0.15">
      <c r="A31613"/>
      <c r="B31613"/>
      <c r="C31613"/>
      <c r="D31613"/>
      <c r="E31613"/>
      <c r="F31613"/>
      <c r="G31613"/>
      <c r="H31613"/>
      <c r="I31613"/>
      <c r="J31613"/>
      <c r="K31613"/>
      <c r="L31613"/>
      <c r="M31613"/>
      <c r="N31613"/>
    </row>
    <row r="31614" spans="1:14" ht="22.35" customHeight="1" x14ac:dyDescent="0.15">
      <c r="A31614"/>
      <c r="B31614"/>
      <c r="C31614"/>
      <c r="D31614"/>
      <c r="E31614"/>
      <c r="F31614"/>
      <c r="G31614"/>
      <c r="H31614"/>
      <c r="I31614"/>
      <c r="J31614"/>
      <c r="K31614"/>
      <c r="L31614"/>
      <c r="M31614"/>
      <c r="N31614"/>
    </row>
    <row r="31615" spans="1:14" ht="22.35" customHeight="1" x14ac:dyDescent="0.15">
      <c r="A31615"/>
      <c r="B31615"/>
      <c r="C31615"/>
      <c r="D31615"/>
      <c r="E31615"/>
      <c r="F31615"/>
      <c r="G31615"/>
      <c r="H31615"/>
      <c r="I31615"/>
      <c r="J31615"/>
      <c r="K31615"/>
      <c r="L31615"/>
      <c r="M31615"/>
      <c r="N31615"/>
    </row>
    <row r="31616" spans="1:14" ht="22.35" customHeight="1" x14ac:dyDescent="0.15">
      <c r="A31616"/>
      <c r="B31616"/>
      <c r="C31616"/>
      <c r="D31616"/>
      <c r="E31616"/>
      <c r="F31616"/>
      <c r="G31616"/>
      <c r="H31616"/>
      <c r="I31616"/>
      <c r="J31616"/>
      <c r="K31616"/>
      <c r="L31616"/>
      <c r="M31616"/>
      <c r="N31616"/>
    </row>
    <row r="31617" spans="1:14" ht="22.35" customHeight="1" x14ac:dyDescent="0.15">
      <c r="A31617"/>
      <c r="B31617"/>
      <c r="C31617"/>
      <c r="D31617"/>
      <c r="E31617"/>
      <c r="F31617"/>
      <c r="G31617"/>
      <c r="H31617"/>
      <c r="I31617"/>
      <c r="J31617"/>
      <c r="K31617"/>
      <c r="L31617"/>
      <c r="M31617"/>
      <c r="N31617"/>
    </row>
    <row r="31618" spans="1:14" ht="22.35" customHeight="1" x14ac:dyDescent="0.15">
      <c r="A31618"/>
      <c r="B31618"/>
      <c r="C31618"/>
      <c r="D31618"/>
      <c r="E31618"/>
      <c r="F31618"/>
      <c r="G31618"/>
      <c r="H31618"/>
      <c r="I31618"/>
      <c r="J31618"/>
      <c r="K31618"/>
      <c r="L31618"/>
      <c r="M31618"/>
      <c r="N31618"/>
    </row>
    <row r="31619" spans="1:14" ht="22.35" customHeight="1" x14ac:dyDescent="0.15">
      <c r="A31619"/>
      <c r="B31619"/>
      <c r="C31619"/>
      <c r="D31619"/>
      <c r="E31619"/>
      <c r="F31619"/>
      <c r="G31619"/>
      <c r="H31619"/>
      <c r="I31619"/>
      <c r="J31619"/>
      <c r="K31619"/>
      <c r="L31619"/>
      <c r="M31619"/>
      <c r="N31619"/>
    </row>
    <row r="31620" spans="1:14" ht="22.35" customHeight="1" x14ac:dyDescent="0.15">
      <c r="A31620"/>
      <c r="B31620"/>
      <c r="C31620"/>
      <c r="D31620"/>
      <c r="E31620"/>
      <c r="F31620"/>
      <c r="G31620"/>
      <c r="H31620"/>
      <c r="I31620"/>
      <c r="J31620"/>
      <c r="K31620"/>
      <c r="L31620"/>
      <c r="M31620"/>
      <c r="N31620"/>
    </row>
    <row r="31621" spans="1:14" ht="22.35" customHeight="1" x14ac:dyDescent="0.15">
      <c r="A31621"/>
      <c r="B31621"/>
      <c r="C31621"/>
      <c r="D31621"/>
      <c r="E31621"/>
      <c r="F31621"/>
      <c r="G31621"/>
      <c r="H31621"/>
      <c r="I31621"/>
      <c r="J31621"/>
      <c r="K31621"/>
      <c r="L31621"/>
      <c r="M31621"/>
      <c r="N31621"/>
    </row>
    <row r="31622" spans="1:14" ht="22.35" customHeight="1" x14ac:dyDescent="0.15">
      <c r="A31622"/>
      <c r="B31622"/>
      <c r="C31622"/>
      <c r="D31622"/>
      <c r="E31622"/>
      <c r="F31622"/>
      <c r="G31622"/>
      <c r="H31622"/>
      <c r="I31622"/>
      <c r="J31622"/>
      <c r="K31622"/>
      <c r="L31622"/>
      <c r="M31622"/>
      <c r="N31622"/>
    </row>
    <row r="31623" spans="1:14" ht="22.35" customHeight="1" x14ac:dyDescent="0.15">
      <c r="A31623"/>
      <c r="B31623"/>
      <c r="C31623"/>
      <c r="D31623"/>
      <c r="E31623"/>
      <c r="F31623"/>
      <c r="G31623"/>
      <c r="H31623"/>
      <c r="I31623"/>
      <c r="J31623"/>
      <c r="K31623"/>
      <c r="L31623"/>
      <c r="M31623"/>
      <c r="N31623"/>
    </row>
    <row r="31624" spans="1:14" ht="22.35" customHeight="1" x14ac:dyDescent="0.15">
      <c r="A31624"/>
      <c r="B31624"/>
      <c r="C31624"/>
      <c r="D31624"/>
      <c r="E31624"/>
      <c r="F31624"/>
      <c r="G31624"/>
      <c r="H31624"/>
      <c r="I31624"/>
      <c r="J31624"/>
      <c r="K31624"/>
      <c r="L31624"/>
      <c r="M31624"/>
      <c r="N31624"/>
    </row>
    <row r="31625" spans="1:14" ht="22.35" customHeight="1" x14ac:dyDescent="0.15">
      <c r="A31625"/>
      <c r="B31625"/>
      <c r="C31625"/>
      <c r="D31625"/>
      <c r="E31625"/>
      <c r="F31625"/>
      <c r="G31625"/>
      <c r="H31625"/>
      <c r="I31625"/>
      <c r="J31625"/>
      <c r="K31625"/>
      <c r="L31625"/>
      <c r="M31625"/>
      <c r="N31625"/>
    </row>
    <row r="31626" spans="1:14" ht="22.35" customHeight="1" x14ac:dyDescent="0.15">
      <c r="A31626"/>
      <c r="B31626"/>
      <c r="C31626"/>
      <c r="D31626"/>
      <c r="E31626"/>
      <c r="F31626"/>
      <c r="G31626"/>
      <c r="H31626"/>
      <c r="I31626"/>
      <c r="J31626"/>
      <c r="K31626"/>
      <c r="L31626"/>
      <c r="M31626"/>
      <c r="N31626"/>
    </row>
    <row r="31627" spans="1:14" ht="22.35" customHeight="1" x14ac:dyDescent="0.15">
      <c r="A31627"/>
      <c r="B31627"/>
      <c r="C31627"/>
      <c r="D31627"/>
      <c r="E31627"/>
      <c r="F31627"/>
      <c r="G31627"/>
      <c r="H31627"/>
      <c r="I31627"/>
      <c r="J31627"/>
      <c r="K31627"/>
      <c r="L31627"/>
      <c r="M31627"/>
      <c r="N31627"/>
    </row>
    <row r="31628" spans="1:14" ht="22.35" customHeight="1" x14ac:dyDescent="0.15">
      <c r="A31628"/>
      <c r="B31628"/>
      <c r="C31628"/>
      <c r="D31628"/>
      <c r="E31628"/>
      <c r="F31628"/>
      <c r="G31628"/>
      <c r="H31628"/>
      <c r="I31628"/>
      <c r="J31628"/>
      <c r="K31628"/>
      <c r="L31628"/>
      <c r="M31628"/>
      <c r="N31628"/>
    </row>
    <row r="31629" spans="1:14" ht="22.35" customHeight="1" x14ac:dyDescent="0.15">
      <c r="A31629"/>
      <c r="B31629"/>
      <c r="C31629"/>
      <c r="D31629"/>
      <c r="E31629"/>
      <c r="F31629"/>
      <c r="G31629"/>
      <c r="H31629"/>
      <c r="I31629"/>
      <c r="J31629"/>
      <c r="K31629"/>
      <c r="L31629"/>
      <c r="M31629"/>
      <c r="N31629"/>
    </row>
    <row r="31630" spans="1:14" ht="22.35" customHeight="1" x14ac:dyDescent="0.15">
      <c r="A31630"/>
      <c r="B31630"/>
      <c r="C31630"/>
      <c r="D31630"/>
      <c r="E31630"/>
      <c r="F31630"/>
      <c r="G31630"/>
      <c r="H31630"/>
      <c r="I31630"/>
      <c r="J31630"/>
      <c r="K31630"/>
      <c r="L31630"/>
      <c r="M31630"/>
      <c r="N31630"/>
    </row>
    <row r="31631" spans="1:14" ht="22.35" customHeight="1" x14ac:dyDescent="0.15">
      <c r="A31631"/>
      <c r="B31631"/>
      <c r="C31631"/>
      <c r="D31631"/>
      <c r="E31631"/>
      <c r="F31631"/>
      <c r="G31631"/>
      <c r="H31631"/>
      <c r="I31631"/>
      <c r="J31631"/>
      <c r="K31631"/>
      <c r="L31631"/>
      <c r="M31631"/>
      <c r="N31631"/>
    </row>
    <row r="31632" spans="1:14" ht="22.35" customHeight="1" x14ac:dyDescent="0.15">
      <c r="A31632"/>
      <c r="B31632"/>
      <c r="C31632"/>
      <c r="D31632"/>
      <c r="E31632"/>
      <c r="F31632"/>
      <c r="G31632"/>
      <c r="H31632"/>
      <c r="I31632"/>
      <c r="J31632"/>
      <c r="K31632"/>
      <c r="L31632"/>
      <c r="M31632"/>
      <c r="N31632"/>
    </row>
    <row r="31633" spans="1:14" ht="22.35" customHeight="1" x14ac:dyDescent="0.15">
      <c r="A31633"/>
      <c r="B31633"/>
      <c r="C31633"/>
      <c r="D31633"/>
      <c r="E31633"/>
      <c r="F31633"/>
      <c r="G31633"/>
      <c r="H31633"/>
      <c r="I31633"/>
      <c r="J31633"/>
      <c r="K31633"/>
      <c r="L31633"/>
      <c r="M31633"/>
      <c r="N31633"/>
    </row>
    <row r="31634" spans="1:14" ht="22.35" customHeight="1" x14ac:dyDescent="0.15">
      <c r="A31634"/>
      <c r="B31634"/>
      <c r="C31634"/>
      <c r="D31634"/>
      <c r="E31634"/>
      <c r="F31634"/>
      <c r="G31634"/>
      <c r="H31634"/>
      <c r="I31634"/>
      <c r="J31634"/>
      <c r="K31634"/>
      <c r="L31634"/>
      <c r="M31634"/>
      <c r="N31634"/>
    </row>
    <row r="31635" spans="1:14" ht="22.35" customHeight="1" x14ac:dyDescent="0.15">
      <c r="A31635"/>
      <c r="B31635"/>
      <c r="C31635"/>
      <c r="D31635"/>
      <c r="E31635"/>
      <c r="F31635"/>
      <c r="G31635"/>
      <c r="H31635"/>
      <c r="I31635"/>
      <c r="J31635"/>
      <c r="K31635"/>
      <c r="L31635"/>
      <c r="M31635"/>
      <c r="N31635"/>
    </row>
    <row r="31636" spans="1:14" ht="22.35" customHeight="1" x14ac:dyDescent="0.15">
      <c r="A31636"/>
      <c r="B31636"/>
      <c r="C31636"/>
      <c r="D31636"/>
      <c r="E31636"/>
      <c r="F31636"/>
      <c r="G31636"/>
      <c r="H31636"/>
      <c r="I31636"/>
      <c r="J31636"/>
      <c r="K31636"/>
      <c r="L31636"/>
      <c r="M31636"/>
      <c r="N31636"/>
    </row>
    <row r="31637" spans="1:14" ht="22.35" customHeight="1" x14ac:dyDescent="0.15">
      <c r="A31637"/>
      <c r="B31637"/>
      <c r="C31637"/>
      <c r="D31637"/>
      <c r="E31637"/>
      <c r="F31637"/>
      <c r="G31637"/>
      <c r="H31637"/>
      <c r="I31637"/>
      <c r="J31637"/>
      <c r="K31637"/>
      <c r="L31637"/>
      <c r="M31637"/>
      <c r="N31637"/>
    </row>
    <row r="31638" spans="1:14" ht="22.35" customHeight="1" x14ac:dyDescent="0.15">
      <c r="A31638"/>
      <c r="B31638"/>
      <c r="C31638"/>
      <c r="D31638"/>
      <c r="E31638"/>
      <c r="F31638"/>
      <c r="G31638"/>
      <c r="H31638"/>
      <c r="I31638"/>
      <c r="J31638"/>
      <c r="K31638"/>
      <c r="L31638"/>
      <c r="M31638"/>
      <c r="N31638"/>
    </row>
    <row r="31639" spans="1:14" ht="22.35" customHeight="1" x14ac:dyDescent="0.15">
      <c r="A31639"/>
      <c r="B31639"/>
      <c r="C31639"/>
      <c r="D31639"/>
      <c r="E31639"/>
      <c r="F31639"/>
      <c r="G31639"/>
      <c r="H31639"/>
      <c r="I31639"/>
      <c r="J31639"/>
      <c r="K31639"/>
      <c r="L31639"/>
      <c r="M31639"/>
      <c r="N31639"/>
    </row>
    <row r="31640" spans="1:14" ht="22.35" customHeight="1" x14ac:dyDescent="0.15">
      <c r="A31640"/>
      <c r="B31640"/>
      <c r="C31640"/>
      <c r="D31640"/>
      <c r="E31640"/>
      <c r="F31640"/>
      <c r="G31640"/>
      <c r="H31640"/>
      <c r="I31640"/>
      <c r="J31640"/>
      <c r="K31640"/>
      <c r="L31640"/>
      <c r="M31640"/>
      <c r="N31640"/>
    </row>
    <row r="31641" spans="1:14" ht="22.35" customHeight="1" x14ac:dyDescent="0.15">
      <c r="A31641"/>
      <c r="B31641"/>
      <c r="C31641"/>
      <c r="D31641"/>
      <c r="E31641"/>
      <c r="F31641"/>
      <c r="G31641"/>
      <c r="H31641"/>
      <c r="I31641"/>
      <c r="J31641"/>
      <c r="K31641"/>
      <c r="L31641"/>
      <c r="M31641"/>
      <c r="N31641"/>
    </row>
    <row r="31642" spans="1:14" ht="22.35" customHeight="1" x14ac:dyDescent="0.15">
      <c r="A31642"/>
      <c r="B31642"/>
      <c r="C31642"/>
      <c r="D31642"/>
      <c r="E31642"/>
      <c r="F31642"/>
      <c r="G31642"/>
      <c r="H31642"/>
      <c r="I31642"/>
      <c r="J31642"/>
      <c r="K31642"/>
      <c r="L31642"/>
      <c r="M31642"/>
      <c r="N31642"/>
    </row>
    <row r="31643" spans="1:14" ht="22.35" customHeight="1" x14ac:dyDescent="0.15">
      <c r="A31643"/>
      <c r="B31643"/>
      <c r="C31643"/>
      <c r="D31643"/>
      <c r="E31643"/>
      <c r="F31643"/>
      <c r="G31643"/>
      <c r="H31643"/>
      <c r="I31643"/>
      <c r="J31643"/>
      <c r="K31643"/>
      <c r="L31643"/>
      <c r="M31643"/>
      <c r="N31643"/>
    </row>
    <row r="31644" spans="1:14" ht="22.35" customHeight="1" x14ac:dyDescent="0.15">
      <c r="A31644"/>
      <c r="B31644"/>
      <c r="C31644"/>
      <c r="D31644"/>
      <c r="E31644"/>
      <c r="F31644"/>
      <c r="G31644"/>
      <c r="H31644"/>
      <c r="I31644"/>
      <c r="J31644"/>
      <c r="K31644"/>
      <c r="L31644"/>
      <c r="M31644"/>
      <c r="N31644"/>
    </row>
    <row r="31645" spans="1:14" ht="22.35" customHeight="1" x14ac:dyDescent="0.15">
      <c r="A31645"/>
      <c r="B31645"/>
      <c r="C31645"/>
      <c r="D31645"/>
      <c r="E31645"/>
      <c r="F31645"/>
      <c r="G31645"/>
      <c r="H31645"/>
      <c r="I31645"/>
      <c r="J31645"/>
      <c r="K31645"/>
      <c r="L31645"/>
      <c r="M31645"/>
      <c r="N31645"/>
    </row>
    <row r="31646" spans="1:14" ht="22.35" customHeight="1" x14ac:dyDescent="0.15">
      <c r="A31646"/>
      <c r="B31646"/>
      <c r="C31646"/>
      <c r="D31646"/>
      <c r="E31646"/>
      <c r="F31646"/>
      <c r="G31646"/>
      <c r="H31646"/>
      <c r="I31646"/>
      <c r="J31646"/>
      <c r="K31646"/>
      <c r="L31646"/>
      <c r="M31646"/>
      <c r="N31646"/>
    </row>
    <row r="31647" spans="1:14" ht="22.35" customHeight="1" x14ac:dyDescent="0.15">
      <c r="A31647"/>
      <c r="B31647"/>
      <c r="C31647"/>
      <c r="D31647"/>
      <c r="E31647"/>
      <c r="F31647"/>
      <c r="G31647"/>
      <c r="H31647"/>
      <c r="I31647"/>
      <c r="J31647"/>
      <c r="K31647"/>
      <c r="L31647"/>
      <c r="M31647"/>
      <c r="N31647"/>
    </row>
    <row r="31648" spans="1:14" ht="22.35" customHeight="1" x14ac:dyDescent="0.15">
      <c r="A31648"/>
      <c r="B31648"/>
      <c r="C31648"/>
      <c r="D31648"/>
      <c r="E31648"/>
      <c r="F31648"/>
      <c r="G31648"/>
      <c r="H31648"/>
      <c r="I31648"/>
      <c r="J31648"/>
      <c r="K31648"/>
      <c r="L31648"/>
      <c r="M31648"/>
      <c r="N31648"/>
    </row>
    <row r="31649" spans="1:14" ht="22.35" customHeight="1" x14ac:dyDescent="0.15">
      <c r="A31649"/>
      <c r="B31649"/>
      <c r="C31649"/>
      <c r="D31649"/>
      <c r="E31649"/>
      <c r="F31649"/>
      <c r="G31649"/>
      <c r="H31649"/>
      <c r="I31649"/>
      <c r="J31649"/>
      <c r="K31649"/>
      <c r="L31649"/>
      <c r="M31649"/>
      <c r="N31649"/>
    </row>
    <row r="31650" spans="1:14" ht="22.35" customHeight="1" x14ac:dyDescent="0.15">
      <c r="A31650"/>
      <c r="B31650"/>
      <c r="C31650"/>
      <c r="D31650"/>
      <c r="E31650"/>
      <c r="F31650"/>
      <c r="G31650"/>
      <c r="H31650"/>
      <c r="I31650"/>
      <c r="J31650"/>
      <c r="K31650"/>
      <c r="L31650"/>
      <c r="M31650"/>
      <c r="N31650"/>
    </row>
    <row r="31651" spans="1:14" ht="22.35" customHeight="1" x14ac:dyDescent="0.15">
      <c r="A31651"/>
      <c r="B31651"/>
      <c r="C31651"/>
      <c r="D31651"/>
      <c r="E31651"/>
      <c r="F31651"/>
      <c r="G31651"/>
      <c r="H31651"/>
      <c r="I31651"/>
      <c r="J31651"/>
      <c r="K31651"/>
      <c r="L31651"/>
      <c r="M31651"/>
      <c r="N31651"/>
    </row>
    <row r="31652" spans="1:14" ht="22.35" customHeight="1" x14ac:dyDescent="0.15">
      <c r="A31652"/>
      <c r="B31652"/>
      <c r="C31652"/>
      <c r="D31652"/>
      <c r="E31652"/>
      <c r="F31652"/>
      <c r="G31652"/>
      <c r="H31652"/>
      <c r="I31652"/>
      <c r="J31652"/>
      <c r="K31652"/>
      <c r="L31652"/>
      <c r="M31652"/>
      <c r="N31652"/>
    </row>
    <row r="31653" spans="1:14" ht="22.35" customHeight="1" x14ac:dyDescent="0.15">
      <c r="A31653"/>
      <c r="B31653"/>
      <c r="C31653"/>
      <c r="D31653"/>
      <c r="E31653"/>
      <c r="F31653"/>
      <c r="G31653"/>
      <c r="H31653"/>
      <c r="I31653"/>
      <c r="J31653"/>
      <c r="K31653"/>
      <c r="L31653"/>
      <c r="M31653"/>
      <c r="N31653"/>
    </row>
    <row r="31654" spans="1:14" ht="22.35" customHeight="1" x14ac:dyDescent="0.15">
      <c r="A31654"/>
      <c r="B31654"/>
      <c r="C31654"/>
      <c r="D31654"/>
      <c r="E31654"/>
      <c r="F31654"/>
      <c r="G31654"/>
      <c r="H31654"/>
      <c r="I31654"/>
      <c r="J31654"/>
      <c r="K31654"/>
      <c r="L31654"/>
      <c r="M31654"/>
      <c r="N31654"/>
    </row>
    <row r="31655" spans="1:14" ht="22.35" customHeight="1" x14ac:dyDescent="0.15">
      <c r="A31655"/>
      <c r="B31655"/>
      <c r="C31655"/>
      <c r="D31655"/>
      <c r="E31655"/>
      <c r="F31655"/>
      <c r="G31655"/>
      <c r="H31655"/>
      <c r="I31655"/>
      <c r="J31655"/>
      <c r="K31655"/>
      <c r="L31655"/>
      <c r="M31655"/>
      <c r="N31655"/>
    </row>
    <row r="31656" spans="1:14" ht="22.35" customHeight="1" x14ac:dyDescent="0.15">
      <c r="A31656"/>
      <c r="B31656"/>
      <c r="C31656"/>
      <c r="D31656"/>
      <c r="E31656"/>
      <c r="F31656"/>
      <c r="G31656"/>
      <c r="H31656"/>
      <c r="I31656"/>
      <c r="J31656"/>
      <c r="K31656"/>
      <c r="L31656"/>
      <c r="M31656"/>
      <c r="N31656"/>
    </row>
    <row r="31657" spans="1:14" ht="22.35" customHeight="1" x14ac:dyDescent="0.15">
      <c r="A31657"/>
      <c r="B31657"/>
      <c r="C31657"/>
      <c r="D31657"/>
      <c r="E31657"/>
      <c r="F31657"/>
      <c r="G31657"/>
      <c r="H31657"/>
      <c r="I31657"/>
      <c r="J31657"/>
      <c r="K31657"/>
      <c r="L31657"/>
      <c r="M31657"/>
      <c r="N31657"/>
    </row>
    <row r="31658" spans="1:14" ht="22.35" customHeight="1" x14ac:dyDescent="0.15">
      <c r="A31658"/>
      <c r="B31658"/>
      <c r="C31658"/>
      <c r="D31658"/>
      <c r="E31658"/>
      <c r="F31658"/>
      <c r="G31658"/>
      <c r="H31658"/>
      <c r="I31658"/>
      <c r="J31658"/>
      <c r="K31658"/>
      <c r="L31658"/>
      <c r="M31658"/>
      <c r="N31658"/>
    </row>
    <row r="31659" spans="1:14" ht="22.35" customHeight="1" x14ac:dyDescent="0.15">
      <c r="A31659"/>
      <c r="B31659"/>
      <c r="C31659"/>
      <c r="D31659"/>
      <c r="E31659"/>
      <c r="F31659"/>
      <c r="G31659"/>
      <c r="H31659"/>
      <c r="I31659"/>
      <c r="J31659"/>
      <c r="K31659"/>
      <c r="L31659"/>
      <c r="M31659"/>
      <c r="N31659"/>
    </row>
    <row r="31660" spans="1:14" ht="22.35" customHeight="1" x14ac:dyDescent="0.15">
      <c r="A31660"/>
      <c r="B31660"/>
      <c r="C31660"/>
      <c r="D31660"/>
      <c r="E31660"/>
      <c r="F31660"/>
      <c r="G31660"/>
      <c r="H31660"/>
      <c r="I31660"/>
      <c r="J31660"/>
      <c r="K31660"/>
      <c r="L31660"/>
      <c r="M31660"/>
      <c r="N31660"/>
    </row>
    <row r="31661" spans="1:14" ht="22.35" customHeight="1" x14ac:dyDescent="0.15">
      <c r="A31661"/>
      <c r="B31661"/>
      <c r="C31661"/>
      <c r="D31661"/>
      <c r="E31661"/>
      <c r="F31661"/>
      <c r="G31661"/>
      <c r="H31661"/>
      <c r="I31661"/>
      <c r="J31661"/>
      <c r="K31661"/>
      <c r="L31661"/>
      <c r="M31661"/>
      <c r="N31661"/>
    </row>
    <row r="31662" spans="1:14" ht="22.35" customHeight="1" x14ac:dyDescent="0.15">
      <c r="A31662"/>
      <c r="B31662"/>
      <c r="C31662"/>
      <c r="D31662"/>
      <c r="E31662"/>
      <c r="F31662"/>
      <c r="G31662"/>
      <c r="H31662"/>
      <c r="I31662"/>
      <c r="J31662"/>
      <c r="K31662"/>
      <c r="L31662"/>
      <c r="M31662"/>
      <c r="N31662"/>
    </row>
    <row r="31663" spans="1:14" ht="22.35" customHeight="1" x14ac:dyDescent="0.15">
      <c r="A31663"/>
      <c r="B31663"/>
      <c r="C31663"/>
      <c r="D31663"/>
      <c r="E31663"/>
      <c r="F31663"/>
      <c r="G31663"/>
      <c r="H31663"/>
      <c r="I31663"/>
      <c r="J31663"/>
      <c r="K31663"/>
      <c r="L31663"/>
      <c r="M31663"/>
      <c r="N31663"/>
    </row>
    <row r="31664" spans="1:14" ht="22.35" customHeight="1" x14ac:dyDescent="0.15">
      <c r="A31664"/>
      <c r="B31664"/>
      <c r="C31664"/>
      <c r="D31664"/>
      <c r="E31664"/>
      <c r="F31664"/>
      <c r="G31664"/>
      <c r="H31664"/>
      <c r="I31664"/>
      <c r="J31664"/>
      <c r="K31664"/>
      <c r="L31664"/>
      <c r="M31664"/>
      <c r="N31664"/>
    </row>
    <row r="31665" spans="1:14" ht="22.35" customHeight="1" x14ac:dyDescent="0.15">
      <c r="A31665"/>
      <c r="B31665"/>
      <c r="C31665"/>
      <c r="D31665"/>
      <c r="E31665"/>
      <c r="F31665"/>
      <c r="G31665"/>
      <c r="H31665"/>
      <c r="I31665"/>
      <c r="J31665"/>
      <c r="K31665"/>
      <c r="L31665"/>
      <c r="M31665"/>
      <c r="N31665"/>
    </row>
    <row r="31666" spans="1:14" ht="22.35" customHeight="1" x14ac:dyDescent="0.15">
      <c r="A31666"/>
      <c r="B31666"/>
      <c r="C31666"/>
      <c r="D31666"/>
      <c r="E31666"/>
      <c r="F31666"/>
      <c r="G31666"/>
      <c r="H31666"/>
      <c r="I31666"/>
      <c r="J31666"/>
      <c r="K31666"/>
      <c r="L31666"/>
      <c r="M31666"/>
      <c r="N31666"/>
    </row>
    <row r="31667" spans="1:14" ht="22.35" customHeight="1" x14ac:dyDescent="0.15">
      <c r="A31667"/>
      <c r="B31667"/>
      <c r="C31667"/>
      <c r="D31667"/>
      <c r="E31667"/>
      <c r="F31667"/>
      <c r="G31667"/>
      <c r="H31667"/>
      <c r="I31667"/>
      <c r="J31667"/>
      <c r="K31667"/>
      <c r="L31667"/>
      <c r="M31667"/>
      <c r="N31667"/>
    </row>
    <row r="31668" spans="1:14" ht="22.35" customHeight="1" x14ac:dyDescent="0.15">
      <c r="A31668"/>
      <c r="B31668"/>
      <c r="C31668"/>
      <c r="D31668"/>
      <c r="E31668"/>
      <c r="F31668"/>
      <c r="G31668"/>
      <c r="H31668"/>
      <c r="I31668"/>
      <c r="J31668"/>
      <c r="K31668"/>
      <c r="L31668"/>
      <c r="M31668"/>
      <c r="N31668"/>
    </row>
    <row r="31669" spans="1:14" ht="22.35" customHeight="1" x14ac:dyDescent="0.15">
      <c r="A31669"/>
      <c r="B31669"/>
      <c r="C31669"/>
      <c r="D31669"/>
      <c r="E31669"/>
      <c r="F31669"/>
      <c r="G31669"/>
      <c r="H31669"/>
      <c r="I31669"/>
      <c r="J31669"/>
      <c r="K31669"/>
      <c r="L31669"/>
      <c r="M31669"/>
      <c r="N31669"/>
    </row>
    <row r="31670" spans="1:14" ht="22.35" customHeight="1" x14ac:dyDescent="0.15">
      <c r="A31670"/>
      <c r="B31670"/>
      <c r="C31670"/>
      <c r="D31670"/>
      <c r="E31670"/>
      <c r="F31670"/>
      <c r="G31670"/>
      <c r="H31670"/>
      <c r="I31670"/>
      <c r="J31670"/>
      <c r="K31670"/>
      <c r="L31670"/>
      <c r="M31670"/>
      <c r="N31670"/>
    </row>
    <row r="31671" spans="1:14" ht="22.35" customHeight="1" x14ac:dyDescent="0.15">
      <c r="A31671"/>
      <c r="B31671"/>
      <c r="C31671"/>
      <c r="D31671"/>
      <c r="E31671"/>
      <c r="F31671"/>
      <c r="G31671"/>
      <c r="H31671"/>
      <c r="I31671"/>
      <c r="J31671"/>
      <c r="K31671"/>
      <c r="L31671"/>
      <c r="M31671"/>
      <c r="N31671"/>
    </row>
    <row r="31672" spans="1:14" ht="22.35" customHeight="1" x14ac:dyDescent="0.15">
      <c r="A31672"/>
      <c r="B31672"/>
      <c r="C31672"/>
      <c r="D31672"/>
      <c r="E31672"/>
      <c r="F31672"/>
      <c r="G31672"/>
      <c r="H31672"/>
      <c r="I31672"/>
      <c r="J31672"/>
      <c r="K31672"/>
      <c r="L31672"/>
      <c r="M31672"/>
      <c r="N31672"/>
    </row>
    <row r="31673" spans="1:14" ht="22.35" customHeight="1" x14ac:dyDescent="0.15">
      <c r="A31673"/>
      <c r="B31673"/>
      <c r="C31673"/>
      <c r="D31673"/>
      <c r="E31673"/>
      <c r="F31673"/>
      <c r="G31673"/>
      <c r="H31673"/>
      <c r="I31673"/>
      <c r="J31673"/>
      <c r="K31673"/>
      <c r="L31673"/>
      <c r="M31673"/>
      <c r="N31673"/>
    </row>
    <row r="31674" spans="1:14" ht="22.35" customHeight="1" x14ac:dyDescent="0.15">
      <c r="A31674"/>
      <c r="B31674"/>
      <c r="C31674"/>
      <c r="D31674"/>
      <c r="E31674"/>
      <c r="F31674"/>
      <c r="G31674"/>
      <c r="H31674"/>
      <c r="I31674"/>
      <c r="J31674"/>
      <c r="K31674"/>
      <c r="L31674"/>
      <c r="M31674"/>
      <c r="N31674"/>
    </row>
    <row r="31675" spans="1:14" ht="22.35" customHeight="1" x14ac:dyDescent="0.15">
      <c r="A31675"/>
      <c r="B31675"/>
      <c r="C31675"/>
      <c r="D31675"/>
      <c r="E31675"/>
      <c r="F31675"/>
      <c r="G31675"/>
      <c r="H31675"/>
      <c r="I31675"/>
      <c r="J31675"/>
      <c r="K31675"/>
      <c r="L31675"/>
      <c r="M31675"/>
      <c r="N31675"/>
    </row>
    <row r="31676" spans="1:14" ht="22.35" customHeight="1" x14ac:dyDescent="0.15">
      <c r="A31676"/>
      <c r="B31676"/>
      <c r="C31676"/>
      <c r="D31676"/>
      <c r="E31676"/>
      <c r="F31676"/>
      <c r="G31676"/>
      <c r="H31676"/>
      <c r="I31676"/>
      <c r="J31676"/>
      <c r="K31676"/>
      <c r="L31676"/>
      <c r="M31676"/>
      <c r="N31676"/>
    </row>
    <row r="31677" spans="1:14" ht="22.35" customHeight="1" x14ac:dyDescent="0.15">
      <c r="A31677"/>
      <c r="B31677"/>
      <c r="C31677"/>
      <c r="D31677"/>
      <c r="E31677"/>
      <c r="F31677"/>
      <c r="G31677"/>
      <c r="H31677"/>
      <c r="I31677"/>
      <c r="J31677"/>
      <c r="K31677"/>
      <c r="L31677"/>
      <c r="M31677"/>
      <c r="N31677"/>
    </row>
    <row r="31678" spans="1:14" ht="22.35" customHeight="1" x14ac:dyDescent="0.15">
      <c r="A31678"/>
      <c r="B31678"/>
      <c r="C31678"/>
      <c r="D31678"/>
      <c r="E31678"/>
      <c r="F31678"/>
      <c r="G31678"/>
      <c r="H31678"/>
      <c r="I31678"/>
      <c r="J31678"/>
      <c r="K31678"/>
      <c r="L31678"/>
      <c r="M31678"/>
      <c r="N31678"/>
    </row>
    <row r="31679" spans="1:14" ht="22.35" customHeight="1" x14ac:dyDescent="0.15">
      <c r="A31679"/>
      <c r="B31679"/>
      <c r="C31679"/>
      <c r="D31679"/>
      <c r="E31679"/>
      <c r="F31679"/>
      <c r="G31679"/>
      <c r="H31679"/>
      <c r="I31679"/>
      <c r="J31679"/>
      <c r="K31679"/>
      <c r="L31679"/>
      <c r="M31679"/>
      <c r="N31679"/>
    </row>
    <row r="31680" spans="1:14" ht="22.35" customHeight="1" x14ac:dyDescent="0.15">
      <c r="A31680"/>
      <c r="B31680"/>
      <c r="C31680"/>
      <c r="D31680"/>
      <c r="E31680"/>
      <c r="F31680"/>
      <c r="G31680"/>
      <c r="H31680"/>
      <c r="I31680"/>
      <c r="J31680"/>
      <c r="K31680"/>
      <c r="L31680"/>
      <c r="M31680"/>
      <c r="N31680"/>
    </row>
    <row r="31681" spans="1:14" ht="22.35" customHeight="1" x14ac:dyDescent="0.15">
      <c r="A31681"/>
      <c r="B31681"/>
      <c r="C31681"/>
      <c r="D31681"/>
      <c r="E31681"/>
      <c r="F31681"/>
      <c r="G31681"/>
      <c r="H31681"/>
      <c r="I31681"/>
      <c r="J31681"/>
      <c r="K31681"/>
      <c r="L31681"/>
      <c r="M31681"/>
      <c r="N31681"/>
    </row>
    <row r="31682" spans="1:14" ht="22.35" customHeight="1" x14ac:dyDescent="0.15">
      <c r="A31682"/>
      <c r="B31682"/>
      <c r="C31682"/>
      <c r="D31682"/>
      <c r="E31682"/>
      <c r="F31682"/>
      <c r="G31682"/>
      <c r="H31682"/>
      <c r="I31682"/>
      <c r="J31682"/>
      <c r="K31682"/>
      <c r="L31682"/>
      <c r="M31682"/>
      <c r="N31682"/>
    </row>
    <row r="31683" spans="1:14" ht="22.35" customHeight="1" x14ac:dyDescent="0.15">
      <c r="A31683"/>
      <c r="B31683"/>
      <c r="C31683"/>
      <c r="D31683"/>
      <c r="E31683"/>
      <c r="F31683"/>
      <c r="G31683"/>
      <c r="H31683"/>
      <c r="I31683"/>
      <c r="J31683"/>
      <c r="K31683"/>
      <c r="L31683"/>
      <c r="M31683"/>
      <c r="N31683"/>
    </row>
    <row r="31684" spans="1:14" ht="22.35" customHeight="1" x14ac:dyDescent="0.15">
      <c r="A31684"/>
      <c r="B31684"/>
      <c r="C31684"/>
      <c r="D31684"/>
      <c r="E31684"/>
      <c r="F31684"/>
      <c r="G31684"/>
      <c r="H31684"/>
      <c r="I31684"/>
      <c r="J31684"/>
      <c r="K31684"/>
      <c r="L31684"/>
      <c r="M31684"/>
      <c r="N31684"/>
    </row>
    <row r="31685" spans="1:14" ht="22.35" customHeight="1" x14ac:dyDescent="0.15">
      <c r="A31685"/>
      <c r="B31685"/>
      <c r="C31685"/>
      <c r="D31685"/>
      <c r="E31685"/>
      <c r="F31685"/>
      <c r="G31685"/>
      <c r="H31685"/>
      <c r="I31685"/>
      <c r="J31685"/>
      <c r="K31685"/>
      <c r="L31685"/>
      <c r="M31685"/>
      <c r="N31685"/>
    </row>
    <row r="31686" spans="1:14" ht="22.35" customHeight="1" x14ac:dyDescent="0.15">
      <c r="A31686"/>
      <c r="B31686"/>
      <c r="C31686"/>
      <c r="D31686"/>
      <c r="E31686"/>
      <c r="F31686"/>
      <c r="G31686"/>
      <c r="H31686"/>
      <c r="I31686"/>
      <c r="J31686"/>
      <c r="K31686"/>
      <c r="L31686"/>
      <c r="M31686"/>
      <c r="N31686"/>
    </row>
    <row r="31687" spans="1:14" ht="22.35" customHeight="1" x14ac:dyDescent="0.15">
      <c r="A31687"/>
      <c r="B31687"/>
      <c r="C31687"/>
      <c r="D31687"/>
      <c r="E31687"/>
      <c r="F31687"/>
      <c r="G31687"/>
      <c r="H31687"/>
      <c r="I31687"/>
      <c r="J31687"/>
      <c r="K31687"/>
      <c r="L31687"/>
      <c r="M31687"/>
      <c r="N31687"/>
    </row>
    <row r="31688" spans="1:14" ht="22.35" customHeight="1" x14ac:dyDescent="0.15">
      <c r="A31688"/>
      <c r="B31688"/>
      <c r="C31688"/>
      <c r="D31688"/>
      <c r="E31688"/>
      <c r="F31688"/>
      <c r="G31688"/>
      <c r="H31688"/>
      <c r="I31688"/>
      <c r="J31688"/>
      <c r="K31688"/>
      <c r="L31688"/>
      <c r="M31688"/>
      <c r="N31688"/>
    </row>
    <row r="31689" spans="1:14" ht="22.35" customHeight="1" x14ac:dyDescent="0.15">
      <c r="A31689"/>
      <c r="B31689"/>
      <c r="C31689"/>
      <c r="D31689"/>
      <c r="E31689"/>
      <c r="F31689"/>
      <c r="G31689"/>
      <c r="H31689"/>
      <c r="I31689"/>
      <c r="J31689"/>
      <c r="K31689"/>
      <c r="L31689"/>
      <c r="M31689"/>
      <c r="N31689"/>
    </row>
    <row r="31690" spans="1:14" ht="22.35" customHeight="1" x14ac:dyDescent="0.15">
      <c r="A31690"/>
      <c r="B31690"/>
      <c r="C31690"/>
      <c r="D31690"/>
      <c r="E31690"/>
      <c r="F31690"/>
      <c r="G31690"/>
      <c r="H31690"/>
      <c r="I31690"/>
      <c r="J31690"/>
      <c r="K31690"/>
      <c r="L31690"/>
      <c r="M31690"/>
      <c r="N31690"/>
    </row>
    <row r="31691" spans="1:14" ht="22.35" customHeight="1" x14ac:dyDescent="0.15">
      <c r="A31691"/>
      <c r="B31691"/>
      <c r="C31691"/>
      <c r="D31691"/>
      <c r="E31691"/>
      <c r="F31691"/>
      <c r="G31691"/>
      <c r="H31691"/>
      <c r="I31691"/>
      <c r="J31691"/>
      <c r="K31691"/>
      <c r="L31691"/>
      <c r="M31691"/>
      <c r="N31691"/>
    </row>
    <row r="31692" spans="1:14" ht="22.35" customHeight="1" x14ac:dyDescent="0.15">
      <c r="A31692"/>
      <c r="B31692"/>
      <c r="C31692"/>
      <c r="D31692"/>
      <c r="E31692"/>
      <c r="F31692"/>
      <c r="G31692"/>
      <c r="H31692"/>
      <c r="I31692"/>
      <c r="J31692"/>
      <c r="K31692"/>
      <c r="L31692"/>
      <c r="M31692"/>
      <c r="N31692"/>
    </row>
    <row r="31693" spans="1:14" ht="22.35" customHeight="1" x14ac:dyDescent="0.15">
      <c r="A31693"/>
      <c r="B31693"/>
      <c r="C31693"/>
      <c r="D31693"/>
      <c r="E31693"/>
      <c r="F31693"/>
      <c r="G31693"/>
      <c r="H31693"/>
      <c r="I31693"/>
      <c r="J31693"/>
      <c r="K31693"/>
      <c r="L31693"/>
      <c r="M31693"/>
      <c r="N31693"/>
    </row>
    <row r="31694" spans="1:14" ht="22.35" customHeight="1" x14ac:dyDescent="0.15">
      <c r="A31694"/>
      <c r="B31694"/>
      <c r="C31694"/>
      <c r="D31694"/>
      <c r="E31694"/>
      <c r="F31694"/>
      <c r="G31694"/>
      <c r="H31694"/>
      <c r="I31694"/>
      <c r="J31694"/>
      <c r="K31694"/>
      <c r="L31694"/>
      <c r="M31694"/>
      <c r="N31694"/>
    </row>
    <row r="31695" spans="1:14" ht="22.35" customHeight="1" x14ac:dyDescent="0.15">
      <c r="A31695"/>
      <c r="B31695"/>
      <c r="C31695"/>
      <c r="D31695"/>
      <c r="E31695"/>
      <c r="F31695"/>
      <c r="G31695"/>
      <c r="H31695"/>
      <c r="I31695"/>
      <c r="J31695"/>
      <c r="K31695"/>
      <c r="L31695"/>
      <c r="M31695"/>
      <c r="N31695"/>
    </row>
    <row r="31696" spans="1:14" ht="22.35" customHeight="1" x14ac:dyDescent="0.15">
      <c r="A31696"/>
      <c r="B31696"/>
      <c r="C31696"/>
      <c r="D31696"/>
      <c r="E31696"/>
      <c r="F31696"/>
      <c r="G31696"/>
      <c r="H31696"/>
      <c r="I31696"/>
      <c r="J31696"/>
      <c r="K31696"/>
      <c r="L31696"/>
      <c r="M31696"/>
      <c r="N31696"/>
    </row>
    <row r="31697" spans="1:14" ht="22.35" customHeight="1" x14ac:dyDescent="0.15">
      <c r="A31697"/>
      <c r="B31697"/>
      <c r="C31697"/>
      <c r="D31697"/>
      <c r="E31697"/>
      <c r="F31697"/>
      <c r="G31697"/>
      <c r="H31697"/>
      <c r="I31697"/>
      <c r="J31697"/>
      <c r="K31697"/>
      <c r="L31697"/>
      <c r="M31697"/>
      <c r="N31697"/>
    </row>
    <row r="31698" spans="1:14" ht="22.35" customHeight="1" x14ac:dyDescent="0.15">
      <c r="A31698"/>
      <c r="B31698"/>
      <c r="C31698"/>
      <c r="D31698"/>
      <c r="E31698"/>
      <c r="F31698"/>
      <c r="G31698"/>
      <c r="H31698"/>
      <c r="I31698"/>
      <c r="J31698"/>
      <c r="K31698"/>
      <c r="L31698"/>
      <c r="M31698"/>
      <c r="N31698"/>
    </row>
    <row r="31699" spans="1:14" ht="22.35" customHeight="1" x14ac:dyDescent="0.15">
      <c r="A31699"/>
      <c r="B31699"/>
      <c r="C31699"/>
      <c r="D31699"/>
      <c r="E31699"/>
      <c r="F31699"/>
      <c r="G31699"/>
      <c r="H31699"/>
      <c r="I31699"/>
      <c r="J31699"/>
      <c r="K31699"/>
      <c r="L31699"/>
      <c r="M31699"/>
      <c r="N31699"/>
    </row>
    <row r="31700" spans="1:14" ht="22.35" customHeight="1" x14ac:dyDescent="0.15">
      <c r="A31700"/>
      <c r="B31700"/>
      <c r="C31700"/>
      <c r="D31700"/>
      <c r="E31700"/>
      <c r="F31700"/>
      <c r="G31700"/>
      <c r="H31700"/>
      <c r="I31700"/>
      <c r="J31700"/>
      <c r="K31700"/>
      <c r="L31700"/>
      <c r="M31700"/>
      <c r="N31700"/>
    </row>
    <row r="31701" spans="1:14" ht="22.35" customHeight="1" x14ac:dyDescent="0.15">
      <c r="A31701"/>
      <c r="B31701"/>
      <c r="C31701"/>
      <c r="D31701"/>
      <c r="E31701"/>
      <c r="F31701"/>
      <c r="G31701"/>
      <c r="H31701"/>
      <c r="I31701"/>
      <c r="J31701"/>
      <c r="K31701"/>
      <c r="L31701"/>
      <c r="M31701"/>
      <c r="N31701"/>
    </row>
    <row r="31702" spans="1:14" ht="22.35" customHeight="1" x14ac:dyDescent="0.15">
      <c r="A31702"/>
      <c r="B31702"/>
      <c r="C31702"/>
      <c r="D31702"/>
      <c r="E31702"/>
      <c r="F31702"/>
      <c r="G31702"/>
      <c r="H31702"/>
      <c r="I31702"/>
      <c r="J31702"/>
      <c r="K31702"/>
      <c r="L31702"/>
      <c r="M31702"/>
      <c r="N31702"/>
    </row>
    <row r="31703" spans="1:14" ht="22.35" customHeight="1" x14ac:dyDescent="0.15">
      <c r="A31703"/>
      <c r="B31703"/>
      <c r="C31703"/>
      <c r="D31703"/>
      <c r="E31703"/>
      <c r="F31703"/>
      <c r="G31703"/>
      <c r="H31703"/>
      <c r="I31703"/>
      <c r="J31703"/>
      <c r="K31703"/>
      <c r="L31703"/>
      <c r="M31703"/>
      <c r="N31703"/>
    </row>
    <row r="31704" spans="1:14" ht="22.35" customHeight="1" x14ac:dyDescent="0.15">
      <c r="A31704"/>
      <c r="B31704"/>
      <c r="C31704"/>
      <c r="D31704"/>
      <c r="E31704"/>
      <c r="F31704"/>
      <c r="G31704"/>
      <c r="H31704"/>
      <c r="I31704"/>
      <c r="J31704"/>
      <c r="K31704"/>
      <c r="L31704"/>
      <c r="M31704"/>
      <c r="N31704"/>
    </row>
    <row r="31705" spans="1:14" ht="22.35" customHeight="1" x14ac:dyDescent="0.15">
      <c r="A31705"/>
      <c r="B31705"/>
      <c r="C31705"/>
      <c r="D31705"/>
      <c r="E31705"/>
      <c r="F31705"/>
      <c r="G31705"/>
      <c r="H31705"/>
      <c r="I31705"/>
      <c r="J31705"/>
      <c r="K31705"/>
      <c r="L31705"/>
      <c r="M31705"/>
      <c r="N31705"/>
    </row>
    <row r="31706" spans="1:14" ht="22.35" customHeight="1" x14ac:dyDescent="0.15">
      <c r="A31706"/>
      <c r="B31706"/>
      <c r="C31706"/>
      <c r="D31706"/>
      <c r="E31706"/>
      <c r="F31706"/>
      <c r="G31706"/>
      <c r="H31706"/>
      <c r="I31706"/>
      <c r="J31706"/>
      <c r="K31706"/>
      <c r="L31706"/>
      <c r="M31706"/>
      <c r="N31706"/>
    </row>
    <row r="31707" spans="1:14" ht="22.35" customHeight="1" x14ac:dyDescent="0.15">
      <c r="A31707"/>
      <c r="B31707"/>
      <c r="C31707"/>
      <c r="D31707"/>
      <c r="E31707"/>
      <c r="F31707"/>
      <c r="G31707"/>
      <c r="H31707"/>
      <c r="I31707"/>
      <c r="J31707"/>
      <c r="K31707"/>
      <c r="L31707"/>
      <c r="M31707"/>
      <c r="N31707"/>
    </row>
    <row r="31708" spans="1:14" ht="22.35" customHeight="1" x14ac:dyDescent="0.15">
      <c r="A31708"/>
      <c r="B31708"/>
      <c r="C31708"/>
      <c r="D31708"/>
      <c r="E31708"/>
      <c r="F31708"/>
      <c r="G31708"/>
      <c r="H31708"/>
      <c r="I31708"/>
      <c r="J31708"/>
      <c r="K31708"/>
      <c r="L31708"/>
      <c r="M31708"/>
      <c r="N31708"/>
    </row>
    <row r="31709" spans="1:14" ht="22.35" customHeight="1" x14ac:dyDescent="0.15">
      <c r="A31709"/>
      <c r="B31709"/>
      <c r="C31709"/>
      <c r="D31709"/>
      <c r="E31709"/>
      <c r="F31709"/>
      <c r="G31709"/>
      <c r="H31709"/>
      <c r="I31709"/>
      <c r="J31709"/>
      <c r="K31709"/>
      <c r="L31709"/>
      <c r="M31709"/>
      <c r="N31709"/>
    </row>
    <row r="31710" spans="1:14" ht="22.35" customHeight="1" x14ac:dyDescent="0.15">
      <c r="A31710"/>
      <c r="B31710"/>
      <c r="C31710"/>
      <c r="D31710"/>
      <c r="E31710"/>
      <c r="F31710"/>
      <c r="G31710"/>
      <c r="H31710"/>
      <c r="I31710"/>
      <c r="J31710"/>
      <c r="K31710"/>
      <c r="L31710"/>
      <c r="M31710"/>
      <c r="N31710"/>
    </row>
    <row r="31711" spans="1:14" ht="22.35" customHeight="1" x14ac:dyDescent="0.15">
      <c r="A31711"/>
      <c r="B31711"/>
      <c r="C31711"/>
      <c r="D31711"/>
      <c r="E31711"/>
      <c r="F31711"/>
      <c r="G31711"/>
      <c r="H31711"/>
      <c r="I31711"/>
      <c r="J31711"/>
      <c r="K31711"/>
      <c r="L31711"/>
      <c r="M31711"/>
      <c r="N31711"/>
    </row>
    <row r="31712" spans="1:14" ht="22.35" customHeight="1" x14ac:dyDescent="0.15">
      <c r="A31712"/>
      <c r="B31712"/>
      <c r="C31712"/>
      <c r="D31712"/>
      <c r="E31712"/>
      <c r="F31712"/>
      <c r="G31712"/>
      <c r="H31712"/>
      <c r="I31712"/>
      <c r="J31712"/>
      <c r="K31712"/>
      <c r="L31712"/>
      <c r="M31712"/>
      <c r="N31712"/>
    </row>
    <row r="31713" spans="1:14" ht="22.35" customHeight="1" x14ac:dyDescent="0.15">
      <c r="A31713"/>
      <c r="B31713"/>
      <c r="C31713"/>
      <c r="D31713"/>
      <c r="E31713"/>
      <c r="F31713"/>
      <c r="G31713"/>
      <c r="H31713"/>
      <c r="I31713"/>
      <c r="J31713"/>
      <c r="K31713"/>
      <c r="L31713"/>
      <c r="M31713"/>
      <c r="N31713"/>
    </row>
    <row r="31714" spans="1:14" ht="22.35" customHeight="1" x14ac:dyDescent="0.15">
      <c r="A31714"/>
      <c r="B31714"/>
      <c r="C31714"/>
      <c r="D31714"/>
      <c r="E31714"/>
      <c r="F31714"/>
      <c r="G31714"/>
      <c r="H31714"/>
      <c r="I31714"/>
      <c r="J31714"/>
      <c r="K31714"/>
      <c r="L31714"/>
      <c r="M31714"/>
      <c r="N31714"/>
    </row>
    <row r="31715" spans="1:14" ht="22.35" customHeight="1" x14ac:dyDescent="0.15">
      <c r="A31715"/>
      <c r="B31715"/>
      <c r="C31715"/>
      <c r="D31715"/>
      <c r="E31715"/>
      <c r="F31715"/>
      <c r="G31715"/>
      <c r="H31715"/>
      <c r="I31715"/>
      <c r="J31715"/>
      <c r="K31715"/>
      <c r="L31715"/>
      <c r="M31715"/>
      <c r="N31715"/>
    </row>
    <row r="31716" spans="1:14" ht="22.35" customHeight="1" x14ac:dyDescent="0.15">
      <c r="A31716"/>
      <c r="B31716"/>
      <c r="C31716"/>
      <c r="D31716"/>
      <c r="E31716"/>
      <c r="F31716"/>
      <c r="G31716"/>
      <c r="H31716"/>
      <c r="I31716"/>
      <c r="J31716"/>
      <c r="K31716"/>
      <c r="L31716"/>
      <c r="M31716"/>
      <c r="N31716"/>
    </row>
    <row r="31717" spans="1:14" ht="22.35" customHeight="1" x14ac:dyDescent="0.15">
      <c r="A31717"/>
      <c r="B31717"/>
      <c r="C31717"/>
      <c r="D31717"/>
      <c r="E31717"/>
      <c r="F31717"/>
      <c r="G31717"/>
      <c r="H31717"/>
      <c r="I31717"/>
      <c r="J31717"/>
      <c r="K31717"/>
      <c r="L31717"/>
      <c r="M31717"/>
      <c r="N31717"/>
    </row>
    <row r="31718" spans="1:14" ht="22.35" customHeight="1" x14ac:dyDescent="0.15">
      <c r="A31718"/>
      <c r="B31718"/>
      <c r="C31718"/>
      <c r="D31718"/>
      <c r="E31718"/>
      <c r="F31718"/>
      <c r="G31718"/>
      <c r="H31718"/>
      <c r="I31718"/>
      <c r="J31718"/>
      <c r="K31718"/>
      <c r="L31718"/>
      <c r="M31718"/>
      <c r="N31718"/>
    </row>
    <row r="31719" spans="1:14" ht="22.35" customHeight="1" x14ac:dyDescent="0.15">
      <c r="A31719"/>
      <c r="B31719"/>
      <c r="C31719"/>
      <c r="D31719"/>
      <c r="E31719"/>
      <c r="F31719"/>
      <c r="G31719"/>
      <c r="H31719"/>
      <c r="I31719"/>
      <c r="J31719"/>
      <c r="K31719"/>
      <c r="L31719"/>
      <c r="M31719"/>
      <c r="N31719"/>
    </row>
    <row r="31720" spans="1:14" ht="22.35" customHeight="1" x14ac:dyDescent="0.15">
      <c r="A31720"/>
      <c r="B31720"/>
      <c r="C31720"/>
      <c r="D31720"/>
      <c r="E31720"/>
      <c r="F31720"/>
      <c r="G31720"/>
      <c r="H31720"/>
      <c r="I31720"/>
      <c r="J31720"/>
      <c r="K31720"/>
      <c r="L31720"/>
      <c r="M31720"/>
      <c r="N31720"/>
    </row>
    <row r="31721" spans="1:14" ht="22.35" customHeight="1" x14ac:dyDescent="0.15">
      <c r="A31721"/>
      <c r="B31721"/>
      <c r="C31721"/>
      <c r="D31721"/>
      <c r="E31721"/>
      <c r="F31721"/>
      <c r="G31721"/>
      <c r="H31721"/>
      <c r="I31721"/>
      <c r="J31721"/>
      <c r="K31721"/>
      <c r="L31721"/>
      <c r="M31721"/>
      <c r="N31721"/>
    </row>
    <row r="31722" spans="1:14" ht="22.35" customHeight="1" x14ac:dyDescent="0.15">
      <c r="A31722"/>
      <c r="B31722"/>
      <c r="C31722"/>
      <c r="D31722"/>
      <c r="E31722"/>
      <c r="F31722"/>
      <c r="G31722"/>
      <c r="H31722"/>
      <c r="I31722"/>
      <c r="J31722"/>
      <c r="K31722"/>
      <c r="L31722"/>
      <c r="M31722"/>
      <c r="N31722"/>
    </row>
    <row r="31723" spans="1:14" ht="22.35" customHeight="1" x14ac:dyDescent="0.15">
      <c r="A31723"/>
      <c r="B31723"/>
      <c r="C31723"/>
      <c r="D31723"/>
      <c r="E31723"/>
      <c r="F31723"/>
      <c r="G31723"/>
      <c r="H31723"/>
      <c r="I31723"/>
      <c r="J31723"/>
      <c r="K31723"/>
      <c r="L31723"/>
      <c r="M31723"/>
      <c r="N31723"/>
    </row>
    <row r="31724" spans="1:14" ht="22.35" customHeight="1" x14ac:dyDescent="0.15">
      <c r="A31724"/>
      <c r="B31724"/>
      <c r="C31724"/>
      <c r="D31724"/>
      <c r="E31724"/>
      <c r="F31724"/>
      <c r="G31724"/>
      <c r="H31724"/>
      <c r="I31724"/>
      <c r="J31724"/>
      <c r="K31724"/>
      <c r="L31724"/>
      <c r="M31724"/>
      <c r="N31724"/>
    </row>
    <row r="31725" spans="1:14" ht="22.35" customHeight="1" x14ac:dyDescent="0.15">
      <c r="A31725"/>
      <c r="B31725"/>
      <c r="C31725"/>
      <c r="D31725"/>
      <c r="E31725"/>
      <c r="F31725"/>
      <c r="G31725"/>
      <c r="H31725"/>
      <c r="I31725"/>
      <c r="J31725"/>
      <c r="K31725"/>
      <c r="L31725"/>
      <c r="M31725"/>
      <c r="N31725"/>
    </row>
    <row r="31726" spans="1:14" ht="22.35" customHeight="1" x14ac:dyDescent="0.15">
      <c r="A31726"/>
      <c r="B31726"/>
      <c r="C31726"/>
      <c r="D31726"/>
      <c r="E31726"/>
      <c r="F31726"/>
      <c r="G31726"/>
      <c r="H31726"/>
      <c r="I31726"/>
      <c r="J31726"/>
      <c r="K31726"/>
      <c r="L31726"/>
      <c r="M31726"/>
      <c r="N31726"/>
    </row>
    <row r="31727" spans="1:14" ht="22.35" customHeight="1" x14ac:dyDescent="0.15">
      <c r="A31727"/>
      <c r="B31727"/>
      <c r="C31727"/>
      <c r="D31727"/>
      <c r="E31727"/>
      <c r="F31727"/>
      <c r="G31727"/>
      <c r="H31727"/>
      <c r="I31727"/>
      <c r="J31727"/>
      <c r="K31727"/>
      <c r="L31727"/>
      <c r="M31727"/>
      <c r="N31727"/>
    </row>
    <row r="31728" spans="1:14" ht="22.35" customHeight="1" x14ac:dyDescent="0.15">
      <c r="A31728"/>
      <c r="B31728"/>
      <c r="C31728"/>
      <c r="D31728"/>
      <c r="E31728"/>
      <c r="F31728"/>
      <c r="G31728"/>
      <c r="H31728"/>
      <c r="I31728"/>
      <c r="J31728"/>
      <c r="K31728"/>
      <c r="L31728"/>
      <c r="M31728"/>
      <c r="N31728"/>
    </row>
    <row r="31729" spans="1:14" ht="22.35" customHeight="1" x14ac:dyDescent="0.15">
      <c r="A31729"/>
      <c r="B31729"/>
      <c r="C31729"/>
      <c r="D31729"/>
      <c r="E31729"/>
      <c r="F31729"/>
      <c r="G31729"/>
      <c r="H31729"/>
      <c r="I31729"/>
      <c r="J31729"/>
      <c r="K31729"/>
      <c r="L31729"/>
      <c r="M31729"/>
      <c r="N31729"/>
    </row>
    <row r="31730" spans="1:14" ht="22.35" customHeight="1" x14ac:dyDescent="0.15">
      <c r="A31730"/>
      <c r="B31730"/>
      <c r="C31730"/>
      <c r="D31730"/>
      <c r="E31730"/>
      <c r="F31730"/>
      <c r="G31730"/>
      <c r="H31730"/>
      <c r="I31730"/>
      <c r="J31730"/>
      <c r="K31730"/>
      <c r="L31730"/>
      <c r="M31730"/>
      <c r="N31730"/>
    </row>
    <row r="31731" spans="1:14" ht="22.35" customHeight="1" x14ac:dyDescent="0.15">
      <c r="A31731"/>
      <c r="B31731"/>
      <c r="C31731"/>
      <c r="D31731"/>
      <c r="E31731"/>
      <c r="F31731"/>
      <c r="G31731"/>
      <c r="H31731"/>
      <c r="I31731"/>
      <c r="J31731"/>
      <c r="K31731"/>
      <c r="L31731"/>
      <c r="M31731"/>
      <c r="N31731"/>
    </row>
    <row r="31732" spans="1:14" ht="22.35" customHeight="1" x14ac:dyDescent="0.15">
      <c r="A31732"/>
      <c r="B31732"/>
      <c r="C31732"/>
      <c r="D31732"/>
      <c r="E31732"/>
      <c r="F31732"/>
      <c r="G31732"/>
      <c r="H31732"/>
      <c r="I31732"/>
      <c r="J31732"/>
      <c r="K31732"/>
      <c r="L31732"/>
      <c r="M31732"/>
      <c r="N31732"/>
    </row>
    <row r="31733" spans="1:14" ht="22.35" customHeight="1" x14ac:dyDescent="0.15">
      <c r="A31733"/>
      <c r="B31733"/>
      <c r="C31733"/>
      <c r="D31733"/>
      <c r="E31733"/>
      <c r="F31733"/>
      <c r="G31733"/>
      <c r="H31733"/>
      <c r="I31733"/>
      <c r="J31733"/>
      <c r="K31733"/>
      <c r="L31733"/>
      <c r="M31733"/>
      <c r="N31733"/>
    </row>
    <row r="31734" spans="1:14" ht="22.35" customHeight="1" x14ac:dyDescent="0.15">
      <c r="A31734"/>
      <c r="B31734"/>
      <c r="C31734"/>
      <c r="D31734"/>
      <c r="E31734"/>
      <c r="F31734"/>
      <c r="G31734"/>
      <c r="H31734"/>
      <c r="I31734"/>
      <c r="J31734"/>
      <c r="K31734"/>
      <c r="L31734"/>
      <c r="M31734"/>
      <c r="N31734"/>
    </row>
    <row r="31735" spans="1:14" ht="22.35" customHeight="1" x14ac:dyDescent="0.15">
      <c r="A31735"/>
      <c r="B31735"/>
      <c r="C31735"/>
      <c r="D31735"/>
      <c r="E31735"/>
      <c r="F31735"/>
      <c r="G31735"/>
      <c r="H31735"/>
      <c r="I31735"/>
      <c r="J31735"/>
      <c r="K31735"/>
      <c r="L31735"/>
      <c r="M31735"/>
      <c r="N31735"/>
    </row>
    <row r="31736" spans="1:14" ht="22.35" customHeight="1" x14ac:dyDescent="0.15">
      <c r="A31736"/>
      <c r="B31736"/>
      <c r="C31736"/>
      <c r="D31736"/>
      <c r="E31736"/>
      <c r="F31736"/>
      <c r="G31736"/>
      <c r="H31736"/>
      <c r="I31736"/>
      <c r="J31736"/>
      <c r="K31736"/>
      <c r="L31736"/>
      <c r="M31736"/>
      <c r="N31736"/>
    </row>
    <row r="31737" spans="1:14" ht="22.35" customHeight="1" x14ac:dyDescent="0.15">
      <c r="A31737"/>
      <c r="B31737"/>
      <c r="C31737"/>
      <c r="D31737"/>
      <c r="E31737"/>
      <c r="F31737"/>
      <c r="G31737"/>
      <c r="H31737"/>
      <c r="I31737"/>
      <c r="J31737"/>
      <c r="K31737"/>
      <c r="L31737"/>
      <c r="M31737"/>
      <c r="N31737"/>
    </row>
    <row r="31738" spans="1:14" ht="22.35" customHeight="1" x14ac:dyDescent="0.15">
      <c r="A31738"/>
      <c r="B31738"/>
      <c r="C31738"/>
      <c r="D31738"/>
      <c r="E31738"/>
      <c r="F31738"/>
      <c r="G31738"/>
      <c r="H31738"/>
      <c r="I31738"/>
      <c r="J31738"/>
      <c r="K31738"/>
      <c r="L31738"/>
      <c r="M31738"/>
      <c r="N31738"/>
    </row>
    <row r="31739" spans="1:14" ht="22.35" customHeight="1" x14ac:dyDescent="0.15">
      <c r="A31739"/>
      <c r="B31739"/>
      <c r="C31739"/>
      <c r="D31739"/>
      <c r="E31739"/>
      <c r="F31739"/>
      <c r="G31739"/>
      <c r="H31739"/>
      <c r="I31739"/>
      <c r="J31739"/>
      <c r="K31739"/>
      <c r="L31739"/>
      <c r="M31739"/>
      <c r="N31739"/>
    </row>
    <row r="31740" spans="1:14" ht="22.35" customHeight="1" x14ac:dyDescent="0.15">
      <c r="A31740"/>
      <c r="B31740"/>
      <c r="C31740"/>
      <c r="D31740"/>
      <c r="E31740"/>
      <c r="F31740"/>
      <c r="G31740"/>
      <c r="H31740"/>
      <c r="I31740"/>
      <c r="J31740"/>
      <c r="K31740"/>
      <c r="L31740"/>
      <c r="M31740"/>
      <c r="N31740"/>
    </row>
    <row r="31741" spans="1:14" ht="22.35" customHeight="1" x14ac:dyDescent="0.15">
      <c r="A31741"/>
      <c r="B31741"/>
      <c r="C31741"/>
      <c r="D31741"/>
      <c r="E31741"/>
      <c r="F31741"/>
      <c r="G31741"/>
      <c r="H31741"/>
      <c r="I31741"/>
      <c r="J31741"/>
      <c r="K31741"/>
      <c r="L31741"/>
      <c r="M31741"/>
      <c r="N31741"/>
    </row>
    <row r="31742" spans="1:14" ht="22.35" customHeight="1" x14ac:dyDescent="0.15">
      <c r="A31742"/>
      <c r="B31742"/>
      <c r="C31742"/>
      <c r="D31742"/>
      <c r="E31742"/>
      <c r="F31742"/>
      <c r="G31742"/>
      <c r="H31742"/>
      <c r="I31742"/>
      <c r="J31742"/>
      <c r="K31742"/>
      <c r="L31742"/>
      <c r="M31742"/>
      <c r="N31742"/>
    </row>
    <row r="31743" spans="1:14" ht="22.35" customHeight="1" x14ac:dyDescent="0.15">
      <c r="A31743"/>
      <c r="B31743"/>
      <c r="C31743"/>
      <c r="D31743"/>
      <c r="E31743"/>
      <c r="F31743"/>
      <c r="G31743"/>
      <c r="H31743"/>
      <c r="I31743"/>
      <c r="J31743"/>
      <c r="K31743"/>
      <c r="L31743"/>
      <c r="M31743"/>
      <c r="N31743"/>
    </row>
    <row r="31744" spans="1:14" ht="22.35" customHeight="1" x14ac:dyDescent="0.15">
      <c r="A31744"/>
      <c r="B31744"/>
      <c r="C31744"/>
      <c r="D31744"/>
      <c r="E31744"/>
      <c r="F31744"/>
      <c r="G31744"/>
      <c r="H31744"/>
      <c r="I31744"/>
      <c r="J31744"/>
      <c r="K31744"/>
      <c r="L31744"/>
      <c r="M31744"/>
      <c r="N31744"/>
    </row>
    <row r="31745" spans="1:14" ht="22.35" customHeight="1" x14ac:dyDescent="0.15">
      <c r="A31745"/>
      <c r="B31745"/>
      <c r="C31745"/>
      <c r="D31745"/>
      <c r="E31745"/>
      <c r="F31745"/>
      <c r="G31745"/>
      <c r="H31745"/>
      <c r="I31745"/>
      <c r="J31745"/>
      <c r="K31745"/>
      <c r="L31745"/>
      <c r="M31745"/>
      <c r="N31745"/>
    </row>
    <row r="31746" spans="1:14" ht="22.35" customHeight="1" x14ac:dyDescent="0.15">
      <c r="A31746"/>
      <c r="B31746"/>
      <c r="C31746"/>
      <c r="D31746"/>
      <c r="E31746"/>
      <c r="F31746"/>
      <c r="G31746"/>
      <c r="H31746"/>
      <c r="I31746"/>
      <c r="J31746"/>
      <c r="K31746"/>
      <c r="L31746"/>
      <c r="M31746"/>
      <c r="N31746"/>
    </row>
    <row r="31747" spans="1:14" ht="22.35" customHeight="1" x14ac:dyDescent="0.15">
      <c r="A31747"/>
      <c r="B31747"/>
      <c r="C31747"/>
      <c r="D31747"/>
      <c r="E31747"/>
      <c r="F31747"/>
      <c r="G31747"/>
      <c r="H31747"/>
      <c r="I31747"/>
      <c r="J31747"/>
      <c r="K31747"/>
      <c r="L31747"/>
      <c r="M31747"/>
      <c r="N31747"/>
    </row>
    <row r="31748" spans="1:14" ht="22.35" customHeight="1" x14ac:dyDescent="0.15">
      <c r="A31748"/>
      <c r="B31748"/>
      <c r="C31748"/>
      <c r="D31748"/>
      <c r="E31748"/>
      <c r="F31748"/>
      <c r="G31748"/>
      <c r="H31748"/>
      <c r="I31748"/>
      <c r="J31748"/>
      <c r="K31748"/>
      <c r="L31748"/>
      <c r="M31748"/>
      <c r="N31748"/>
    </row>
    <row r="31749" spans="1:14" ht="22.35" customHeight="1" x14ac:dyDescent="0.15">
      <c r="A31749"/>
      <c r="B31749"/>
      <c r="C31749"/>
      <c r="D31749"/>
      <c r="E31749"/>
      <c r="F31749"/>
      <c r="G31749"/>
      <c r="H31749"/>
      <c r="I31749"/>
      <c r="J31749"/>
      <c r="K31749"/>
      <c r="L31749"/>
      <c r="M31749"/>
      <c r="N31749"/>
    </row>
    <row r="31750" spans="1:14" ht="22.35" customHeight="1" x14ac:dyDescent="0.15">
      <c r="A31750"/>
      <c r="B31750"/>
      <c r="C31750"/>
      <c r="D31750"/>
      <c r="E31750"/>
      <c r="F31750"/>
      <c r="G31750"/>
      <c r="H31750"/>
      <c r="I31750"/>
      <c r="J31750"/>
      <c r="K31750"/>
      <c r="L31750"/>
      <c r="M31750"/>
      <c r="N31750"/>
    </row>
    <row r="31751" spans="1:14" ht="22.35" customHeight="1" x14ac:dyDescent="0.15">
      <c r="A31751"/>
      <c r="B31751"/>
      <c r="C31751"/>
      <c r="D31751"/>
      <c r="E31751"/>
      <c r="F31751"/>
      <c r="G31751"/>
      <c r="H31751"/>
      <c r="I31751"/>
      <c r="J31751"/>
      <c r="K31751"/>
      <c r="L31751"/>
      <c r="M31751"/>
      <c r="N31751"/>
    </row>
    <row r="31752" spans="1:14" ht="22.35" customHeight="1" x14ac:dyDescent="0.15">
      <c r="A31752"/>
      <c r="B31752"/>
      <c r="C31752"/>
      <c r="D31752"/>
      <c r="E31752"/>
      <c r="F31752"/>
      <c r="G31752"/>
      <c r="H31752"/>
      <c r="I31752"/>
      <c r="J31752"/>
      <c r="K31752"/>
      <c r="L31752"/>
      <c r="M31752"/>
      <c r="N31752"/>
    </row>
    <row r="31753" spans="1:14" ht="22.35" customHeight="1" x14ac:dyDescent="0.15">
      <c r="A31753"/>
      <c r="B31753"/>
      <c r="C31753"/>
      <c r="D31753"/>
      <c r="E31753"/>
      <c r="F31753"/>
      <c r="G31753"/>
      <c r="H31753"/>
      <c r="I31753"/>
      <c r="J31753"/>
      <c r="K31753"/>
      <c r="L31753"/>
      <c r="M31753"/>
      <c r="N31753"/>
    </row>
    <row r="31754" spans="1:14" ht="22.35" customHeight="1" x14ac:dyDescent="0.15">
      <c r="A31754"/>
      <c r="B31754"/>
      <c r="C31754"/>
      <c r="D31754"/>
      <c r="E31754"/>
      <c r="F31754"/>
      <c r="G31754"/>
      <c r="H31754"/>
      <c r="I31754"/>
      <c r="J31754"/>
      <c r="K31754"/>
      <c r="L31754"/>
      <c r="M31754"/>
      <c r="N31754"/>
    </row>
    <row r="31755" spans="1:14" ht="22.35" customHeight="1" x14ac:dyDescent="0.15">
      <c r="A31755"/>
      <c r="B31755"/>
      <c r="C31755"/>
      <c r="D31755"/>
      <c r="E31755"/>
      <c r="F31755"/>
      <c r="G31755"/>
      <c r="H31755"/>
      <c r="I31755"/>
      <c r="J31755"/>
      <c r="K31755"/>
      <c r="L31755"/>
      <c r="M31755"/>
      <c r="N31755"/>
    </row>
    <row r="31756" spans="1:14" ht="22.35" customHeight="1" x14ac:dyDescent="0.15">
      <c r="A31756"/>
      <c r="B31756"/>
      <c r="C31756"/>
      <c r="D31756"/>
      <c r="E31756"/>
      <c r="F31756"/>
      <c r="G31756"/>
      <c r="H31756"/>
      <c r="I31756"/>
      <c r="J31756"/>
      <c r="K31756"/>
      <c r="L31756"/>
      <c r="M31756"/>
      <c r="N31756"/>
    </row>
    <row r="31757" spans="1:14" ht="22.35" customHeight="1" x14ac:dyDescent="0.15">
      <c r="A31757"/>
      <c r="B31757"/>
      <c r="C31757"/>
      <c r="D31757"/>
      <c r="E31757"/>
      <c r="F31757"/>
      <c r="G31757"/>
      <c r="H31757"/>
      <c r="I31757"/>
      <c r="J31757"/>
      <c r="K31757"/>
      <c r="L31757"/>
      <c r="M31757"/>
      <c r="N31757"/>
    </row>
    <row r="31758" spans="1:14" ht="22.35" customHeight="1" x14ac:dyDescent="0.15">
      <c r="A31758"/>
      <c r="B31758"/>
      <c r="C31758"/>
      <c r="D31758"/>
      <c r="E31758"/>
      <c r="F31758"/>
      <c r="G31758"/>
      <c r="H31758"/>
      <c r="I31758"/>
      <c r="J31758"/>
      <c r="K31758"/>
      <c r="L31758"/>
      <c r="M31758"/>
      <c r="N31758"/>
    </row>
    <row r="31759" spans="1:14" ht="22.35" customHeight="1" x14ac:dyDescent="0.15">
      <c r="A31759"/>
      <c r="B31759"/>
      <c r="C31759"/>
      <c r="D31759"/>
      <c r="E31759"/>
      <c r="F31759"/>
      <c r="G31759"/>
      <c r="H31759"/>
      <c r="I31759"/>
      <c r="J31759"/>
      <c r="K31759"/>
      <c r="L31759"/>
      <c r="M31759"/>
      <c r="N31759"/>
    </row>
    <row r="31760" spans="1:14" ht="22.35" customHeight="1" x14ac:dyDescent="0.15">
      <c r="A31760"/>
      <c r="B31760"/>
      <c r="C31760"/>
      <c r="D31760"/>
      <c r="E31760"/>
      <c r="F31760"/>
      <c r="G31760"/>
      <c r="H31760"/>
      <c r="I31760"/>
      <c r="J31760"/>
      <c r="K31760"/>
      <c r="L31760"/>
      <c r="M31760"/>
      <c r="N31760"/>
    </row>
    <row r="31761" spans="1:14" ht="22.35" customHeight="1" x14ac:dyDescent="0.15">
      <c r="A31761"/>
      <c r="B31761"/>
      <c r="C31761"/>
      <c r="D31761"/>
      <c r="E31761"/>
      <c r="F31761"/>
      <c r="G31761"/>
      <c r="H31761"/>
      <c r="I31761"/>
      <c r="J31761"/>
      <c r="K31761"/>
      <c r="L31761"/>
      <c r="M31761"/>
      <c r="N31761"/>
    </row>
    <row r="31762" spans="1:14" ht="22.35" customHeight="1" x14ac:dyDescent="0.15">
      <c r="A31762"/>
      <c r="B31762"/>
      <c r="C31762"/>
      <c r="D31762"/>
      <c r="E31762"/>
      <c r="F31762"/>
      <c r="G31762"/>
      <c r="H31762"/>
      <c r="I31762"/>
      <c r="J31762"/>
      <c r="K31762"/>
      <c r="L31762"/>
      <c r="M31762"/>
      <c r="N31762"/>
    </row>
    <row r="31763" spans="1:14" ht="22.35" customHeight="1" x14ac:dyDescent="0.15">
      <c r="A31763"/>
      <c r="B31763"/>
      <c r="C31763"/>
      <c r="D31763"/>
      <c r="E31763"/>
      <c r="F31763"/>
      <c r="G31763"/>
      <c r="H31763"/>
      <c r="I31763"/>
      <c r="J31763"/>
      <c r="K31763"/>
      <c r="L31763"/>
      <c r="M31763"/>
      <c r="N31763"/>
    </row>
    <row r="31764" spans="1:14" ht="22.35" customHeight="1" x14ac:dyDescent="0.15">
      <c r="A31764"/>
      <c r="B31764"/>
      <c r="C31764"/>
      <c r="D31764"/>
      <c r="E31764"/>
      <c r="F31764"/>
      <c r="G31764"/>
      <c r="H31764"/>
      <c r="I31764"/>
      <c r="J31764"/>
      <c r="K31764"/>
      <c r="L31764"/>
      <c r="M31764"/>
      <c r="N31764"/>
    </row>
    <row r="31765" spans="1:14" ht="22.35" customHeight="1" x14ac:dyDescent="0.15">
      <c r="A31765"/>
      <c r="B31765"/>
      <c r="C31765"/>
      <c r="D31765"/>
      <c r="E31765"/>
      <c r="F31765"/>
      <c r="G31765"/>
      <c r="H31765"/>
      <c r="I31765"/>
      <c r="J31765"/>
      <c r="K31765"/>
      <c r="L31765"/>
      <c r="M31765"/>
      <c r="N31765"/>
    </row>
    <row r="31766" spans="1:14" ht="22.35" customHeight="1" x14ac:dyDescent="0.15">
      <c r="A31766"/>
      <c r="B31766"/>
      <c r="C31766"/>
      <c r="D31766"/>
      <c r="E31766"/>
      <c r="F31766"/>
      <c r="G31766"/>
      <c r="H31766"/>
      <c r="I31766"/>
      <c r="J31766"/>
      <c r="K31766"/>
      <c r="L31766"/>
      <c r="M31766"/>
      <c r="N31766"/>
    </row>
    <row r="31767" spans="1:14" ht="22.35" customHeight="1" x14ac:dyDescent="0.15">
      <c r="A31767"/>
      <c r="B31767"/>
      <c r="C31767"/>
      <c r="D31767"/>
      <c r="E31767"/>
      <c r="F31767"/>
      <c r="G31767"/>
      <c r="H31767"/>
      <c r="I31767"/>
      <c r="J31767"/>
      <c r="K31767"/>
      <c r="L31767"/>
      <c r="M31767"/>
      <c r="N31767"/>
    </row>
    <row r="31768" spans="1:14" ht="22.35" customHeight="1" x14ac:dyDescent="0.15">
      <c r="A31768"/>
      <c r="B31768"/>
      <c r="C31768"/>
      <c r="D31768"/>
      <c r="E31768"/>
      <c r="F31768"/>
      <c r="G31768"/>
      <c r="H31768"/>
      <c r="I31768"/>
      <c r="J31768"/>
      <c r="K31768"/>
      <c r="L31768"/>
      <c r="M31768"/>
      <c r="N31768"/>
    </row>
    <row r="31769" spans="1:14" ht="22.35" customHeight="1" x14ac:dyDescent="0.15">
      <c r="A31769"/>
      <c r="B31769"/>
      <c r="C31769"/>
      <c r="D31769"/>
      <c r="E31769"/>
      <c r="F31769"/>
      <c r="G31769"/>
      <c r="H31769"/>
      <c r="I31769"/>
      <c r="J31769"/>
      <c r="K31769"/>
      <c r="L31769"/>
      <c r="M31769"/>
      <c r="N31769"/>
    </row>
    <row r="31770" spans="1:14" ht="22.35" customHeight="1" x14ac:dyDescent="0.15">
      <c r="A31770"/>
      <c r="B31770"/>
      <c r="C31770"/>
      <c r="D31770"/>
      <c r="E31770"/>
      <c r="F31770"/>
      <c r="G31770"/>
      <c r="H31770"/>
      <c r="I31770"/>
      <c r="J31770"/>
      <c r="K31770"/>
      <c r="L31770"/>
      <c r="M31770"/>
      <c r="N31770"/>
    </row>
    <row r="31771" spans="1:14" ht="22.35" customHeight="1" x14ac:dyDescent="0.15">
      <c r="A31771"/>
      <c r="B31771"/>
      <c r="C31771"/>
      <c r="D31771"/>
      <c r="E31771"/>
      <c r="F31771"/>
      <c r="G31771"/>
      <c r="H31771"/>
      <c r="I31771"/>
      <c r="J31771"/>
      <c r="K31771"/>
      <c r="L31771"/>
      <c r="M31771"/>
      <c r="N31771"/>
    </row>
    <row r="31772" spans="1:14" ht="22.35" customHeight="1" x14ac:dyDescent="0.15">
      <c r="A31772"/>
      <c r="B31772"/>
      <c r="C31772"/>
      <c r="D31772"/>
      <c r="E31772"/>
      <c r="F31772"/>
      <c r="G31772"/>
      <c r="H31772"/>
      <c r="I31772"/>
      <c r="J31772"/>
      <c r="K31772"/>
      <c r="L31772"/>
      <c r="M31772"/>
      <c r="N31772"/>
    </row>
    <row r="31773" spans="1:14" ht="22.35" customHeight="1" x14ac:dyDescent="0.15">
      <c r="A31773"/>
      <c r="B31773"/>
      <c r="C31773"/>
      <c r="D31773"/>
      <c r="E31773"/>
      <c r="F31773"/>
      <c r="G31773"/>
      <c r="H31773"/>
      <c r="I31773"/>
      <c r="J31773"/>
      <c r="K31773"/>
      <c r="L31773"/>
      <c r="M31773"/>
      <c r="N31773"/>
    </row>
    <row r="31774" spans="1:14" ht="22.35" customHeight="1" x14ac:dyDescent="0.15">
      <c r="A31774"/>
      <c r="B31774"/>
      <c r="C31774"/>
      <c r="D31774"/>
      <c r="E31774"/>
      <c r="F31774"/>
      <c r="G31774"/>
      <c r="H31774"/>
      <c r="I31774"/>
      <c r="J31774"/>
      <c r="K31774"/>
      <c r="L31774"/>
      <c r="M31774"/>
      <c r="N31774"/>
    </row>
    <row r="31775" spans="1:14" ht="22.35" customHeight="1" x14ac:dyDescent="0.15">
      <c r="A31775"/>
      <c r="B31775"/>
      <c r="C31775"/>
      <c r="D31775"/>
      <c r="E31775"/>
      <c r="F31775"/>
      <c r="G31775"/>
      <c r="H31775"/>
      <c r="I31775"/>
      <c r="J31775"/>
      <c r="K31775"/>
      <c r="L31775"/>
      <c r="M31775"/>
      <c r="N31775"/>
    </row>
    <row r="31776" spans="1:14" ht="22.35" customHeight="1" x14ac:dyDescent="0.15">
      <c r="A31776"/>
      <c r="B31776"/>
      <c r="C31776"/>
      <c r="D31776"/>
      <c r="E31776"/>
      <c r="F31776"/>
      <c r="G31776"/>
      <c r="H31776"/>
      <c r="I31776"/>
      <c r="J31776"/>
      <c r="K31776"/>
      <c r="L31776"/>
      <c r="M31776"/>
      <c r="N31776"/>
    </row>
    <row r="31777" spans="1:14" ht="22.35" customHeight="1" x14ac:dyDescent="0.15">
      <c r="A31777"/>
      <c r="B31777"/>
      <c r="C31777"/>
      <c r="D31777"/>
      <c r="E31777"/>
      <c r="F31777"/>
      <c r="G31777"/>
      <c r="H31777"/>
      <c r="I31777"/>
      <c r="J31777"/>
      <c r="K31777"/>
      <c r="L31777"/>
      <c r="M31777"/>
      <c r="N31777"/>
    </row>
    <row r="31778" spans="1:14" ht="22.35" customHeight="1" x14ac:dyDescent="0.15">
      <c r="A31778"/>
      <c r="B31778"/>
      <c r="C31778"/>
      <c r="D31778"/>
      <c r="E31778"/>
      <c r="F31778"/>
      <c r="G31778"/>
      <c r="H31778"/>
      <c r="I31778"/>
      <c r="J31778"/>
      <c r="K31778"/>
      <c r="L31778"/>
      <c r="M31778"/>
      <c r="N31778"/>
    </row>
    <row r="31779" spans="1:14" ht="22.35" customHeight="1" x14ac:dyDescent="0.15">
      <c r="A31779"/>
      <c r="B31779"/>
      <c r="C31779"/>
      <c r="D31779"/>
      <c r="E31779"/>
      <c r="F31779"/>
      <c r="G31779"/>
      <c r="H31779"/>
      <c r="I31779"/>
      <c r="J31779"/>
      <c r="K31779"/>
      <c r="L31779"/>
      <c r="M31779"/>
      <c r="N31779"/>
    </row>
    <row r="31780" spans="1:14" ht="22.35" customHeight="1" x14ac:dyDescent="0.15">
      <c r="A31780"/>
      <c r="B31780"/>
      <c r="C31780"/>
      <c r="D31780"/>
      <c r="E31780"/>
      <c r="F31780"/>
      <c r="G31780"/>
      <c r="H31780"/>
      <c r="I31780"/>
      <c r="J31780"/>
      <c r="K31780"/>
      <c r="L31780"/>
      <c r="M31780"/>
      <c r="N31780"/>
    </row>
    <row r="31781" spans="1:14" ht="22.35" customHeight="1" x14ac:dyDescent="0.15">
      <c r="A31781"/>
      <c r="B31781"/>
      <c r="C31781"/>
      <c r="D31781"/>
      <c r="E31781"/>
      <c r="F31781"/>
      <c r="G31781"/>
      <c r="H31781"/>
      <c r="I31781"/>
      <c r="J31781"/>
      <c r="K31781"/>
      <c r="L31781"/>
      <c r="M31781"/>
      <c r="N31781"/>
    </row>
    <row r="31782" spans="1:14" ht="22.35" customHeight="1" x14ac:dyDescent="0.15">
      <c r="A31782"/>
      <c r="B31782"/>
      <c r="C31782"/>
      <c r="D31782"/>
      <c r="E31782"/>
      <c r="F31782"/>
      <c r="G31782"/>
      <c r="H31782"/>
      <c r="I31782"/>
      <c r="J31782"/>
      <c r="K31782"/>
      <c r="L31782"/>
      <c r="M31782"/>
      <c r="N31782"/>
    </row>
    <row r="31783" spans="1:14" ht="22.35" customHeight="1" x14ac:dyDescent="0.15">
      <c r="A31783"/>
      <c r="B31783"/>
      <c r="C31783"/>
      <c r="D31783"/>
      <c r="E31783"/>
      <c r="F31783"/>
      <c r="G31783"/>
      <c r="H31783"/>
      <c r="I31783"/>
      <c r="J31783"/>
      <c r="K31783"/>
      <c r="L31783"/>
      <c r="M31783"/>
      <c r="N31783"/>
    </row>
    <row r="31784" spans="1:14" ht="22.35" customHeight="1" x14ac:dyDescent="0.15">
      <c r="A31784"/>
      <c r="B31784"/>
      <c r="C31784"/>
      <c r="D31784"/>
      <c r="E31784"/>
      <c r="F31784"/>
      <c r="G31784"/>
      <c r="H31784"/>
      <c r="I31784"/>
      <c r="J31784"/>
      <c r="K31784"/>
      <c r="L31784"/>
      <c r="M31784"/>
      <c r="N31784"/>
    </row>
    <row r="31785" spans="1:14" ht="22.35" customHeight="1" x14ac:dyDescent="0.15">
      <c r="A31785"/>
      <c r="B31785"/>
      <c r="C31785"/>
      <c r="D31785"/>
      <c r="E31785"/>
      <c r="F31785"/>
      <c r="G31785"/>
      <c r="H31785"/>
      <c r="I31785"/>
      <c r="J31785"/>
      <c r="K31785"/>
      <c r="L31785"/>
      <c r="M31785"/>
      <c r="N31785"/>
    </row>
    <row r="31786" spans="1:14" ht="22.35" customHeight="1" x14ac:dyDescent="0.15">
      <c r="A31786"/>
      <c r="B31786"/>
      <c r="C31786"/>
      <c r="D31786"/>
      <c r="E31786"/>
      <c r="F31786"/>
      <c r="G31786"/>
      <c r="H31786"/>
      <c r="I31786"/>
      <c r="J31786"/>
      <c r="K31786"/>
      <c r="L31786"/>
      <c r="M31786"/>
      <c r="N31786"/>
    </row>
    <row r="31787" spans="1:14" ht="22.35" customHeight="1" x14ac:dyDescent="0.15">
      <c r="A31787"/>
      <c r="B31787"/>
      <c r="C31787"/>
      <c r="D31787"/>
      <c r="E31787"/>
      <c r="F31787"/>
      <c r="G31787"/>
      <c r="H31787"/>
      <c r="I31787"/>
      <c r="J31787"/>
      <c r="K31787"/>
      <c r="L31787"/>
      <c r="M31787"/>
      <c r="N31787"/>
    </row>
    <row r="31788" spans="1:14" ht="22.35" customHeight="1" x14ac:dyDescent="0.15">
      <c r="A31788"/>
      <c r="B31788"/>
      <c r="C31788"/>
      <c r="D31788"/>
      <c r="E31788"/>
      <c r="F31788"/>
      <c r="G31788"/>
      <c r="H31788"/>
      <c r="I31788"/>
      <c r="J31788"/>
      <c r="K31788"/>
      <c r="L31788"/>
      <c r="M31788"/>
      <c r="N31788"/>
    </row>
    <row r="31789" spans="1:14" ht="22.35" customHeight="1" x14ac:dyDescent="0.15">
      <c r="A31789"/>
      <c r="B31789"/>
      <c r="C31789"/>
      <c r="D31789"/>
      <c r="E31789"/>
      <c r="F31789"/>
      <c r="G31789"/>
      <c r="H31789"/>
      <c r="I31789"/>
      <c r="J31789"/>
      <c r="K31789"/>
      <c r="L31789"/>
      <c r="M31789"/>
      <c r="N31789"/>
    </row>
    <row r="31790" spans="1:14" ht="22.35" customHeight="1" x14ac:dyDescent="0.15">
      <c r="A31790"/>
      <c r="B31790"/>
      <c r="C31790"/>
      <c r="D31790"/>
      <c r="E31790"/>
      <c r="F31790"/>
      <c r="G31790"/>
      <c r="H31790"/>
      <c r="I31790"/>
      <c r="J31790"/>
      <c r="K31790"/>
      <c r="L31790"/>
      <c r="M31790"/>
      <c r="N31790"/>
    </row>
    <row r="31791" spans="1:14" ht="22.35" customHeight="1" x14ac:dyDescent="0.15">
      <c r="A31791"/>
      <c r="B31791"/>
      <c r="C31791"/>
      <c r="D31791"/>
      <c r="E31791"/>
      <c r="F31791"/>
      <c r="G31791"/>
      <c r="H31791"/>
      <c r="I31791"/>
      <c r="J31791"/>
      <c r="K31791"/>
      <c r="L31791"/>
      <c r="M31791"/>
      <c r="N31791"/>
    </row>
    <row r="31792" spans="1:14" ht="22.35" customHeight="1" x14ac:dyDescent="0.15">
      <c r="A31792"/>
      <c r="B31792"/>
      <c r="C31792"/>
      <c r="D31792"/>
      <c r="E31792"/>
      <c r="F31792"/>
      <c r="G31792"/>
      <c r="H31792"/>
      <c r="I31792"/>
      <c r="J31792"/>
      <c r="K31792"/>
      <c r="L31792"/>
      <c r="M31792"/>
      <c r="N31792"/>
    </row>
    <row r="31793" spans="1:14" ht="22.35" customHeight="1" x14ac:dyDescent="0.15">
      <c r="A31793"/>
      <c r="B31793"/>
      <c r="C31793"/>
      <c r="D31793"/>
      <c r="E31793"/>
      <c r="F31793"/>
      <c r="G31793"/>
      <c r="H31793"/>
      <c r="I31793"/>
      <c r="J31793"/>
      <c r="K31793"/>
      <c r="L31793"/>
      <c r="M31793"/>
      <c r="N31793"/>
    </row>
    <row r="31794" spans="1:14" ht="22.35" customHeight="1" x14ac:dyDescent="0.15">
      <c r="A31794"/>
      <c r="B31794"/>
      <c r="C31794"/>
      <c r="D31794"/>
      <c r="E31794"/>
      <c r="F31794"/>
      <c r="G31794"/>
      <c r="H31794"/>
      <c r="I31794"/>
      <c r="J31794"/>
      <c r="K31794"/>
      <c r="L31794"/>
      <c r="M31794"/>
      <c r="N31794"/>
    </row>
    <row r="31795" spans="1:14" ht="22.35" customHeight="1" x14ac:dyDescent="0.15">
      <c r="A31795"/>
      <c r="B31795"/>
      <c r="C31795"/>
      <c r="D31795"/>
      <c r="E31795"/>
      <c r="F31795"/>
      <c r="G31795"/>
      <c r="H31795"/>
      <c r="I31795"/>
      <c r="J31795"/>
      <c r="K31795"/>
      <c r="L31795"/>
      <c r="M31795"/>
      <c r="N31795"/>
    </row>
    <row r="31796" spans="1:14" ht="22.35" customHeight="1" x14ac:dyDescent="0.15">
      <c r="A31796"/>
      <c r="B31796"/>
      <c r="C31796"/>
      <c r="D31796"/>
      <c r="E31796"/>
      <c r="F31796"/>
      <c r="G31796"/>
      <c r="H31796"/>
      <c r="I31796"/>
      <c r="J31796"/>
      <c r="K31796"/>
      <c r="L31796"/>
      <c r="M31796"/>
      <c r="N31796"/>
    </row>
    <row r="31797" spans="1:14" ht="22.35" customHeight="1" x14ac:dyDescent="0.15">
      <c r="A31797"/>
      <c r="B31797"/>
      <c r="C31797"/>
      <c r="D31797"/>
      <c r="E31797"/>
      <c r="F31797"/>
      <c r="G31797"/>
      <c r="H31797"/>
      <c r="I31797"/>
      <c r="J31797"/>
      <c r="K31797"/>
      <c r="L31797"/>
      <c r="M31797"/>
      <c r="N31797"/>
    </row>
    <row r="31798" spans="1:14" ht="22.35" customHeight="1" x14ac:dyDescent="0.15">
      <c r="A31798"/>
      <c r="B31798"/>
      <c r="C31798"/>
      <c r="D31798"/>
      <c r="E31798"/>
      <c r="F31798"/>
      <c r="G31798"/>
      <c r="H31798"/>
      <c r="I31798"/>
      <c r="J31798"/>
      <c r="K31798"/>
      <c r="L31798"/>
      <c r="M31798"/>
      <c r="N31798"/>
    </row>
    <row r="31799" spans="1:14" ht="22.35" customHeight="1" x14ac:dyDescent="0.15">
      <c r="A31799"/>
      <c r="B31799"/>
      <c r="C31799"/>
      <c r="D31799"/>
      <c r="E31799"/>
      <c r="F31799"/>
      <c r="G31799"/>
      <c r="H31799"/>
      <c r="I31799"/>
      <c r="J31799"/>
      <c r="K31799"/>
      <c r="L31799"/>
      <c r="M31799"/>
      <c r="N31799"/>
    </row>
    <row r="31800" spans="1:14" ht="22.35" customHeight="1" x14ac:dyDescent="0.15">
      <c r="A31800"/>
      <c r="B31800"/>
      <c r="C31800"/>
      <c r="D31800"/>
      <c r="E31800"/>
      <c r="F31800"/>
      <c r="G31800"/>
      <c r="H31800"/>
      <c r="I31800"/>
      <c r="J31800"/>
      <c r="K31800"/>
      <c r="L31800"/>
      <c r="M31800"/>
      <c r="N31800"/>
    </row>
    <row r="31801" spans="1:14" ht="22.35" customHeight="1" x14ac:dyDescent="0.15">
      <c r="A31801"/>
      <c r="B31801"/>
      <c r="C31801"/>
      <c r="D31801"/>
      <c r="E31801"/>
      <c r="F31801"/>
      <c r="G31801"/>
      <c r="H31801"/>
      <c r="I31801"/>
      <c r="J31801"/>
      <c r="K31801"/>
      <c r="L31801"/>
      <c r="M31801"/>
      <c r="N31801"/>
    </row>
    <row r="31802" spans="1:14" ht="22.35" customHeight="1" x14ac:dyDescent="0.15">
      <c r="A31802"/>
      <c r="B31802"/>
      <c r="C31802"/>
      <c r="D31802"/>
      <c r="E31802"/>
      <c r="F31802"/>
      <c r="G31802"/>
      <c r="H31802"/>
      <c r="I31802"/>
      <c r="J31802"/>
      <c r="K31802"/>
      <c r="L31802"/>
      <c r="M31802"/>
      <c r="N31802"/>
    </row>
    <row r="31803" spans="1:14" ht="22.35" customHeight="1" x14ac:dyDescent="0.15">
      <c r="A31803"/>
      <c r="B31803"/>
      <c r="C31803"/>
      <c r="D31803"/>
      <c r="E31803"/>
      <c r="F31803"/>
      <c r="G31803"/>
      <c r="H31803"/>
      <c r="I31803"/>
      <c r="J31803"/>
      <c r="K31803"/>
      <c r="L31803"/>
      <c r="M31803"/>
      <c r="N31803"/>
    </row>
    <row r="31804" spans="1:14" ht="22.35" customHeight="1" x14ac:dyDescent="0.15">
      <c r="A31804"/>
      <c r="B31804"/>
      <c r="C31804"/>
      <c r="D31804"/>
      <c r="E31804"/>
      <c r="F31804"/>
      <c r="G31804"/>
      <c r="H31804"/>
      <c r="I31804"/>
      <c r="J31804"/>
      <c r="K31804"/>
      <c r="L31804"/>
      <c r="M31804"/>
      <c r="N31804"/>
    </row>
    <row r="31805" spans="1:14" ht="22.35" customHeight="1" x14ac:dyDescent="0.15">
      <c r="A31805"/>
      <c r="B31805"/>
      <c r="C31805"/>
      <c r="D31805"/>
      <c r="E31805"/>
      <c r="F31805"/>
      <c r="G31805"/>
      <c r="H31805"/>
      <c r="I31805"/>
      <c r="J31805"/>
      <c r="K31805"/>
      <c r="L31805"/>
      <c r="M31805"/>
      <c r="N31805"/>
    </row>
    <row r="31806" spans="1:14" ht="22.35" customHeight="1" x14ac:dyDescent="0.15">
      <c r="A31806"/>
      <c r="B31806"/>
      <c r="C31806"/>
      <c r="D31806"/>
      <c r="E31806"/>
      <c r="F31806"/>
      <c r="G31806"/>
      <c r="H31806"/>
      <c r="I31806"/>
      <c r="J31806"/>
      <c r="K31806"/>
      <c r="L31806"/>
      <c r="M31806"/>
      <c r="N31806"/>
    </row>
    <row r="31807" spans="1:14" ht="22.35" customHeight="1" x14ac:dyDescent="0.15">
      <c r="A31807"/>
      <c r="B31807"/>
      <c r="C31807"/>
      <c r="D31807"/>
      <c r="E31807"/>
      <c r="F31807"/>
      <c r="G31807"/>
      <c r="H31807"/>
      <c r="I31807"/>
      <c r="J31807"/>
      <c r="K31807"/>
      <c r="L31807"/>
      <c r="M31807"/>
      <c r="N31807"/>
    </row>
    <row r="31808" spans="1:14" ht="22.35" customHeight="1" x14ac:dyDescent="0.15">
      <c r="A31808"/>
      <c r="B31808"/>
      <c r="C31808"/>
      <c r="D31808"/>
      <c r="E31808"/>
      <c r="F31808"/>
      <c r="G31808"/>
      <c r="H31808"/>
      <c r="I31808"/>
      <c r="J31808"/>
      <c r="K31808"/>
      <c r="L31808"/>
      <c r="M31808"/>
      <c r="N31808"/>
    </row>
    <row r="31809" spans="1:14" ht="22.35" customHeight="1" x14ac:dyDescent="0.15">
      <c r="A31809"/>
      <c r="B31809"/>
      <c r="C31809"/>
      <c r="D31809"/>
      <c r="E31809"/>
      <c r="F31809"/>
      <c r="G31809"/>
      <c r="H31809"/>
      <c r="I31809"/>
      <c r="J31809"/>
      <c r="K31809"/>
      <c r="L31809"/>
      <c r="M31809"/>
      <c r="N31809"/>
    </row>
    <row r="31810" spans="1:14" ht="22.35" customHeight="1" x14ac:dyDescent="0.15">
      <c r="A31810"/>
      <c r="B31810"/>
      <c r="C31810"/>
      <c r="D31810"/>
      <c r="E31810"/>
      <c r="F31810"/>
      <c r="G31810"/>
      <c r="H31810"/>
      <c r="I31810"/>
      <c r="J31810"/>
      <c r="K31810"/>
      <c r="L31810"/>
      <c r="M31810"/>
      <c r="N31810"/>
    </row>
    <row r="31811" spans="1:14" ht="22.35" customHeight="1" x14ac:dyDescent="0.15">
      <c r="A31811"/>
      <c r="B31811"/>
      <c r="C31811"/>
      <c r="D31811"/>
      <c r="E31811"/>
      <c r="F31811"/>
      <c r="G31811"/>
      <c r="H31811"/>
      <c r="I31811"/>
      <c r="J31811"/>
      <c r="K31811"/>
      <c r="L31811"/>
      <c r="M31811"/>
      <c r="N31811"/>
    </row>
    <row r="31812" spans="1:14" ht="22.35" customHeight="1" x14ac:dyDescent="0.15">
      <c r="A31812"/>
      <c r="B31812"/>
      <c r="C31812"/>
      <c r="D31812"/>
      <c r="E31812"/>
      <c r="F31812"/>
      <c r="G31812"/>
      <c r="H31812"/>
      <c r="I31812"/>
      <c r="J31812"/>
      <c r="K31812"/>
      <c r="L31812"/>
      <c r="M31812"/>
      <c r="N31812"/>
    </row>
    <row r="31813" spans="1:14" ht="22.35" customHeight="1" x14ac:dyDescent="0.15">
      <c r="A31813"/>
      <c r="B31813"/>
      <c r="C31813"/>
      <c r="D31813"/>
      <c r="E31813"/>
      <c r="F31813"/>
      <c r="G31813"/>
      <c r="H31813"/>
      <c r="I31813"/>
      <c r="J31813"/>
      <c r="K31813"/>
      <c r="L31813"/>
      <c r="M31813"/>
      <c r="N31813"/>
    </row>
    <row r="31814" spans="1:14" ht="22.35" customHeight="1" x14ac:dyDescent="0.15">
      <c r="A31814"/>
      <c r="B31814"/>
      <c r="C31814"/>
      <c r="D31814"/>
      <c r="E31814"/>
      <c r="F31814"/>
      <c r="G31814"/>
      <c r="H31814"/>
      <c r="I31814"/>
      <c r="J31814"/>
      <c r="K31814"/>
      <c r="L31814"/>
      <c r="M31814"/>
      <c r="N31814"/>
    </row>
    <row r="31815" spans="1:14" ht="22.35" customHeight="1" x14ac:dyDescent="0.15">
      <c r="A31815"/>
      <c r="B31815"/>
      <c r="C31815"/>
      <c r="D31815"/>
      <c r="E31815"/>
      <c r="F31815"/>
      <c r="G31815"/>
      <c r="H31815"/>
      <c r="I31815"/>
      <c r="J31815"/>
      <c r="K31815"/>
      <c r="L31815"/>
      <c r="M31815"/>
      <c r="N31815"/>
    </row>
    <row r="31816" spans="1:14" ht="22.35" customHeight="1" x14ac:dyDescent="0.15">
      <c r="A31816"/>
      <c r="B31816"/>
      <c r="C31816"/>
      <c r="D31816"/>
      <c r="E31816"/>
      <c r="F31816"/>
      <c r="G31816"/>
      <c r="H31816"/>
      <c r="I31816"/>
      <c r="J31816"/>
      <c r="K31816"/>
      <c r="L31816"/>
      <c r="M31816"/>
      <c r="N31816"/>
    </row>
    <row r="31817" spans="1:14" ht="22.35" customHeight="1" x14ac:dyDescent="0.15">
      <c r="A31817"/>
      <c r="B31817"/>
      <c r="C31817"/>
      <c r="D31817"/>
      <c r="E31817"/>
      <c r="F31817"/>
      <c r="G31817"/>
      <c r="H31817"/>
      <c r="I31817"/>
      <c r="J31817"/>
      <c r="K31817"/>
      <c r="L31817"/>
      <c r="M31817"/>
      <c r="N31817"/>
    </row>
    <row r="31818" spans="1:14" ht="22.35" customHeight="1" x14ac:dyDescent="0.15">
      <c r="A31818"/>
      <c r="B31818"/>
      <c r="C31818"/>
      <c r="D31818"/>
      <c r="E31818"/>
      <c r="F31818"/>
      <c r="G31818"/>
      <c r="H31818"/>
      <c r="I31818"/>
      <c r="J31818"/>
      <c r="K31818"/>
      <c r="L31818"/>
      <c r="M31818"/>
      <c r="N31818"/>
    </row>
    <row r="31819" spans="1:14" ht="22.35" customHeight="1" x14ac:dyDescent="0.15">
      <c r="A31819"/>
      <c r="B31819"/>
      <c r="C31819"/>
      <c r="D31819"/>
      <c r="E31819"/>
      <c r="F31819"/>
      <c r="G31819"/>
      <c r="H31819"/>
      <c r="I31819"/>
      <c r="J31819"/>
      <c r="K31819"/>
      <c r="L31819"/>
      <c r="M31819"/>
      <c r="N31819"/>
    </row>
    <row r="31820" spans="1:14" ht="22.35" customHeight="1" x14ac:dyDescent="0.15">
      <c r="A31820"/>
      <c r="B31820"/>
      <c r="C31820"/>
      <c r="D31820"/>
      <c r="E31820"/>
      <c r="F31820"/>
      <c r="G31820"/>
      <c r="H31820"/>
      <c r="I31820"/>
      <c r="J31820"/>
      <c r="K31820"/>
      <c r="L31820"/>
      <c r="M31820"/>
      <c r="N31820"/>
    </row>
    <row r="31821" spans="1:14" ht="22.35" customHeight="1" x14ac:dyDescent="0.15">
      <c r="A31821"/>
      <c r="B31821"/>
      <c r="C31821"/>
      <c r="D31821"/>
      <c r="E31821"/>
      <c r="F31821"/>
      <c r="G31821"/>
      <c r="H31821"/>
      <c r="I31821"/>
      <c r="J31821"/>
      <c r="K31821"/>
      <c r="L31821"/>
      <c r="M31821"/>
      <c r="N31821"/>
    </row>
    <row r="31822" spans="1:14" ht="22.35" customHeight="1" x14ac:dyDescent="0.15">
      <c r="A31822"/>
      <c r="B31822"/>
      <c r="C31822"/>
      <c r="D31822"/>
      <c r="E31822"/>
      <c r="F31822"/>
      <c r="G31822"/>
      <c r="H31822"/>
      <c r="I31822"/>
      <c r="J31822"/>
      <c r="K31822"/>
      <c r="L31822"/>
      <c r="M31822"/>
      <c r="N31822"/>
    </row>
    <row r="31823" spans="1:14" ht="22.35" customHeight="1" x14ac:dyDescent="0.15">
      <c r="A31823"/>
      <c r="B31823"/>
      <c r="C31823"/>
      <c r="D31823"/>
      <c r="E31823"/>
      <c r="F31823"/>
      <c r="G31823"/>
      <c r="H31823"/>
      <c r="I31823"/>
      <c r="J31823"/>
      <c r="K31823"/>
      <c r="L31823"/>
      <c r="M31823"/>
      <c r="N31823"/>
    </row>
    <row r="31824" spans="1:14" ht="22.35" customHeight="1" x14ac:dyDescent="0.15">
      <c r="A31824"/>
      <c r="B31824"/>
      <c r="C31824"/>
      <c r="D31824"/>
      <c r="E31824"/>
      <c r="F31824"/>
      <c r="G31824"/>
      <c r="H31824"/>
      <c r="I31824"/>
      <c r="J31824"/>
      <c r="K31824"/>
      <c r="L31824"/>
      <c r="M31824"/>
      <c r="N31824"/>
    </row>
    <row r="31825" spans="1:14" ht="22.35" customHeight="1" x14ac:dyDescent="0.15">
      <c r="A31825"/>
      <c r="B31825"/>
      <c r="C31825"/>
      <c r="D31825"/>
      <c r="E31825"/>
      <c r="F31825"/>
      <c r="G31825"/>
      <c r="H31825"/>
      <c r="I31825"/>
      <c r="J31825"/>
      <c r="K31825"/>
      <c r="L31825"/>
      <c r="M31825"/>
      <c r="N31825"/>
    </row>
    <row r="31826" spans="1:14" ht="22.35" customHeight="1" x14ac:dyDescent="0.15">
      <c r="A31826"/>
      <c r="B31826"/>
      <c r="C31826"/>
      <c r="D31826"/>
      <c r="E31826"/>
      <c r="F31826"/>
      <c r="G31826"/>
      <c r="H31826"/>
      <c r="I31826"/>
      <c r="J31826"/>
      <c r="K31826"/>
      <c r="L31826"/>
      <c r="M31826"/>
      <c r="N31826"/>
    </row>
    <row r="31827" spans="1:14" ht="22.35" customHeight="1" x14ac:dyDescent="0.15">
      <c r="A31827"/>
      <c r="B31827"/>
      <c r="C31827"/>
      <c r="D31827"/>
      <c r="E31827"/>
      <c r="F31827"/>
      <c r="G31827"/>
      <c r="H31827"/>
      <c r="I31827"/>
      <c r="J31827"/>
      <c r="K31827"/>
      <c r="L31827"/>
      <c r="M31827"/>
      <c r="N31827"/>
    </row>
    <row r="31828" spans="1:14" ht="22.35" customHeight="1" x14ac:dyDescent="0.15">
      <c r="A31828"/>
      <c r="B31828"/>
      <c r="C31828"/>
      <c r="D31828"/>
      <c r="E31828"/>
      <c r="F31828"/>
      <c r="G31828"/>
      <c r="H31828"/>
      <c r="I31828"/>
      <c r="J31828"/>
      <c r="K31828"/>
      <c r="L31828"/>
      <c r="M31828"/>
      <c r="N31828"/>
    </row>
    <row r="31829" spans="1:14" ht="22.35" customHeight="1" x14ac:dyDescent="0.15">
      <c r="A31829"/>
      <c r="B31829"/>
      <c r="C31829"/>
      <c r="D31829"/>
      <c r="E31829"/>
      <c r="F31829"/>
      <c r="G31829"/>
      <c r="H31829"/>
      <c r="I31829"/>
      <c r="J31829"/>
      <c r="K31829"/>
      <c r="L31829"/>
      <c r="M31829"/>
      <c r="N31829"/>
    </row>
    <row r="31830" spans="1:14" ht="22.35" customHeight="1" x14ac:dyDescent="0.15">
      <c r="A31830"/>
      <c r="B31830"/>
      <c r="C31830"/>
      <c r="D31830"/>
      <c r="E31830"/>
      <c r="F31830"/>
      <c r="G31830"/>
      <c r="H31830"/>
      <c r="I31830"/>
      <c r="J31830"/>
      <c r="K31830"/>
      <c r="L31830"/>
      <c r="M31830"/>
      <c r="N31830"/>
    </row>
    <row r="31831" spans="1:14" ht="22.35" customHeight="1" x14ac:dyDescent="0.15">
      <c r="A31831"/>
      <c r="B31831"/>
      <c r="C31831"/>
      <c r="D31831"/>
      <c r="E31831"/>
      <c r="F31831"/>
      <c r="G31831"/>
      <c r="H31831"/>
      <c r="I31831"/>
      <c r="J31831"/>
      <c r="K31831"/>
      <c r="L31831"/>
      <c r="M31831"/>
      <c r="N31831"/>
    </row>
    <row r="31832" spans="1:14" ht="22.35" customHeight="1" x14ac:dyDescent="0.15">
      <c r="A31832"/>
      <c r="B31832"/>
      <c r="C31832"/>
      <c r="D31832"/>
      <c r="E31832"/>
      <c r="F31832"/>
      <c r="G31832"/>
      <c r="H31832"/>
      <c r="I31832"/>
      <c r="J31832"/>
      <c r="K31832"/>
      <c r="L31832"/>
      <c r="M31832"/>
      <c r="N31832"/>
    </row>
    <row r="31833" spans="1:14" ht="22.35" customHeight="1" x14ac:dyDescent="0.15">
      <c r="A31833"/>
      <c r="B31833"/>
      <c r="C31833"/>
      <c r="D31833"/>
      <c r="E31833"/>
      <c r="F31833"/>
      <c r="G31833"/>
      <c r="H31833"/>
      <c r="I31833"/>
      <c r="J31833"/>
      <c r="K31833"/>
      <c r="L31833"/>
      <c r="M31833"/>
      <c r="N31833"/>
    </row>
    <row r="31834" spans="1:14" ht="22.35" customHeight="1" x14ac:dyDescent="0.15">
      <c r="A31834"/>
      <c r="B31834"/>
      <c r="C31834"/>
      <c r="D31834"/>
      <c r="E31834"/>
      <c r="F31834"/>
      <c r="G31834"/>
      <c r="H31834"/>
      <c r="I31834"/>
      <c r="J31834"/>
      <c r="K31834"/>
      <c r="L31834"/>
      <c r="M31834"/>
      <c r="N31834"/>
    </row>
    <row r="31835" spans="1:14" ht="22.35" customHeight="1" x14ac:dyDescent="0.15">
      <c r="A31835"/>
      <c r="B31835"/>
      <c r="C31835"/>
      <c r="D31835"/>
      <c r="E31835"/>
      <c r="F31835"/>
      <c r="G31835"/>
      <c r="H31835"/>
      <c r="I31835"/>
      <c r="J31835"/>
      <c r="K31835"/>
      <c r="L31835"/>
      <c r="M31835"/>
      <c r="N31835"/>
    </row>
    <row r="31836" spans="1:14" ht="22.35" customHeight="1" x14ac:dyDescent="0.15">
      <c r="A31836"/>
      <c r="B31836"/>
      <c r="C31836"/>
      <c r="D31836"/>
      <c r="E31836"/>
      <c r="F31836"/>
      <c r="G31836"/>
      <c r="H31836"/>
      <c r="I31836"/>
      <c r="J31836"/>
      <c r="K31836"/>
      <c r="L31836"/>
      <c r="M31836"/>
      <c r="N31836"/>
    </row>
    <row r="31837" spans="1:14" ht="22.35" customHeight="1" x14ac:dyDescent="0.15">
      <c r="A31837"/>
      <c r="B31837"/>
      <c r="C31837"/>
      <c r="D31837"/>
      <c r="E31837"/>
      <c r="F31837"/>
      <c r="G31837"/>
      <c r="H31837"/>
      <c r="I31837"/>
      <c r="J31837"/>
      <c r="K31837"/>
      <c r="L31837"/>
      <c r="M31837"/>
      <c r="N31837"/>
    </row>
    <row r="31838" spans="1:14" ht="22.35" customHeight="1" x14ac:dyDescent="0.15">
      <c r="A31838"/>
      <c r="B31838"/>
      <c r="C31838"/>
      <c r="D31838"/>
      <c r="E31838"/>
      <c r="F31838"/>
      <c r="G31838"/>
      <c r="H31838"/>
      <c r="I31838"/>
      <c r="J31838"/>
      <c r="K31838"/>
      <c r="L31838"/>
      <c r="M31838"/>
      <c r="N31838"/>
    </row>
    <row r="31839" spans="1:14" ht="22.35" customHeight="1" x14ac:dyDescent="0.15">
      <c r="A31839"/>
      <c r="B31839"/>
      <c r="C31839"/>
      <c r="D31839"/>
      <c r="E31839"/>
      <c r="F31839"/>
      <c r="G31839"/>
      <c r="H31839"/>
      <c r="I31839"/>
      <c r="J31839"/>
      <c r="K31839"/>
      <c r="L31839"/>
      <c r="M31839"/>
      <c r="N31839"/>
    </row>
    <row r="31840" spans="1:14" ht="22.35" customHeight="1" x14ac:dyDescent="0.15">
      <c r="A31840"/>
      <c r="B31840"/>
      <c r="C31840"/>
      <c r="D31840"/>
      <c r="E31840"/>
      <c r="F31840"/>
      <c r="G31840"/>
      <c r="H31840"/>
      <c r="I31840"/>
      <c r="J31840"/>
      <c r="K31840"/>
      <c r="L31840"/>
      <c r="M31840"/>
      <c r="N31840"/>
    </row>
    <row r="31841" spans="1:14" ht="22.35" customHeight="1" x14ac:dyDescent="0.15">
      <c r="A31841"/>
      <c r="B31841"/>
      <c r="C31841"/>
      <c r="D31841"/>
      <c r="E31841"/>
      <c r="F31841"/>
      <c r="G31841"/>
      <c r="H31841"/>
      <c r="I31841"/>
      <c r="J31841"/>
      <c r="K31841"/>
      <c r="L31841"/>
      <c r="M31841"/>
      <c r="N31841"/>
    </row>
    <row r="31842" spans="1:14" ht="22.35" customHeight="1" x14ac:dyDescent="0.15">
      <c r="A31842"/>
      <c r="B31842"/>
      <c r="C31842"/>
      <c r="D31842"/>
      <c r="E31842"/>
      <c r="F31842"/>
      <c r="G31842"/>
      <c r="H31842"/>
      <c r="I31842"/>
      <c r="J31842"/>
      <c r="K31842"/>
      <c r="L31842"/>
      <c r="M31842"/>
      <c r="N31842"/>
    </row>
    <row r="31843" spans="1:14" ht="22.35" customHeight="1" x14ac:dyDescent="0.15">
      <c r="A31843"/>
      <c r="B31843"/>
      <c r="C31843"/>
      <c r="D31843"/>
      <c r="E31843"/>
      <c r="F31843"/>
      <c r="G31843"/>
      <c r="H31843"/>
      <c r="I31843"/>
      <c r="J31843"/>
      <c r="K31843"/>
      <c r="L31843"/>
      <c r="M31843"/>
      <c r="N31843"/>
    </row>
    <row r="31844" spans="1:14" ht="22.35" customHeight="1" x14ac:dyDescent="0.15">
      <c r="A31844"/>
      <c r="B31844"/>
      <c r="C31844"/>
      <c r="D31844"/>
      <c r="E31844"/>
      <c r="F31844"/>
      <c r="G31844"/>
      <c r="H31844"/>
      <c r="I31844"/>
      <c r="J31844"/>
      <c r="K31844"/>
      <c r="L31844"/>
      <c r="M31844"/>
      <c r="N31844"/>
    </row>
    <row r="31845" spans="1:14" ht="22.35" customHeight="1" x14ac:dyDescent="0.15">
      <c r="A31845"/>
      <c r="B31845"/>
      <c r="C31845"/>
      <c r="D31845"/>
      <c r="E31845"/>
      <c r="F31845"/>
      <c r="G31845"/>
      <c r="H31845"/>
      <c r="I31845"/>
      <c r="J31845"/>
      <c r="K31845"/>
      <c r="L31845"/>
      <c r="M31845"/>
      <c r="N31845"/>
    </row>
    <row r="31846" spans="1:14" ht="22.35" customHeight="1" x14ac:dyDescent="0.15">
      <c r="A31846"/>
      <c r="B31846"/>
      <c r="C31846"/>
      <c r="D31846"/>
      <c r="E31846"/>
      <c r="F31846"/>
      <c r="G31846"/>
      <c r="H31846"/>
      <c r="I31846"/>
      <c r="J31846"/>
      <c r="K31846"/>
      <c r="L31846"/>
      <c r="M31846"/>
      <c r="N31846"/>
    </row>
    <row r="31847" spans="1:14" ht="22.35" customHeight="1" x14ac:dyDescent="0.15">
      <c r="A31847"/>
      <c r="B31847"/>
      <c r="C31847"/>
      <c r="D31847"/>
      <c r="E31847"/>
      <c r="F31847"/>
      <c r="G31847"/>
      <c r="H31847"/>
      <c r="I31847"/>
      <c r="J31847"/>
      <c r="K31847"/>
      <c r="L31847"/>
      <c r="M31847"/>
      <c r="N31847"/>
    </row>
    <row r="31848" spans="1:14" ht="22.35" customHeight="1" x14ac:dyDescent="0.15">
      <c r="A31848"/>
      <c r="B31848"/>
      <c r="C31848"/>
      <c r="D31848"/>
      <c r="E31848"/>
      <c r="F31848"/>
      <c r="G31848"/>
      <c r="H31848"/>
      <c r="I31848"/>
      <c r="J31848"/>
      <c r="K31848"/>
      <c r="L31848"/>
      <c r="M31848"/>
      <c r="N31848"/>
    </row>
    <row r="31849" spans="1:14" ht="22.35" customHeight="1" x14ac:dyDescent="0.15">
      <c r="A31849"/>
      <c r="B31849"/>
      <c r="C31849"/>
      <c r="D31849"/>
      <c r="E31849"/>
      <c r="F31849"/>
      <c r="G31849"/>
      <c r="H31849"/>
      <c r="I31849"/>
      <c r="J31849"/>
      <c r="K31849"/>
      <c r="L31849"/>
      <c r="M31849"/>
      <c r="N31849"/>
    </row>
    <row r="31850" spans="1:14" ht="22.35" customHeight="1" x14ac:dyDescent="0.15">
      <c r="A31850"/>
      <c r="B31850"/>
      <c r="C31850"/>
      <c r="D31850"/>
      <c r="E31850"/>
      <c r="F31850"/>
      <c r="G31850"/>
      <c r="H31850"/>
      <c r="I31850"/>
      <c r="J31850"/>
      <c r="K31850"/>
      <c r="L31850"/>
      <c r="M31850"/>
      <c r="N31850"/>
    </row>
    <row r="31851" spans="1:14" ht="22.35" customHeight="1" x14ac:dyDescent="0.15">
      <c r="A31851"/>
      <c r="B31851"/>
      <c r="C31851"/>
      <c r="D31851"/>
      <c r="E31851"/>
      <c r="F31851"/>
      <c r="G31851"/>
      <c r="H31851"/>
      <c r="I31851"/>
      <c r="J31851"/>
      <c r="K31851"/>
      <c r="L31851"/>
      <c r="M31851"/>
      <c r="N31851"/>
    </row>
    <row r="31852" spans="1:14" ht="22.35" customHeight="1" x14ac:dyDescent="0.15">
      <c r="A31852"/>
      <c r="B31852"/>
      <c r="C31852"/>
      <c r="D31852"/>
      <c r="E31852"/>
      <c r="F31852"/>
      <c r="G31852"/>
      <c r="H31852"/>
      <c r="I31852"/>
      <c r="J31852"/>
      <c r="K31852"/>
      <c r="L31852"/>
      <c r="M31852"/>
      <c r="N31852"/>
    </row>
    <row r="31853" spans="1:14" ht="22.35" customHeight="1" x14ac:dyDescent="0.15">
      <c r="A31853"/>
      <c r="B31853"/>
      <c r="C31853"/>
      <c r="D31853"/>
      <c r="E31853"/>
      <c r="F31853"/>
      <c r="G31853"/>
      <c r="H31853"/>
      <c r="I31853"/>
      <c r="J31853"/>
      <c r="K31853"/>
      <c r="L31853"/>
      <c r="M31853"/>
      <c r="N31853"/>
    </row>
    <row r="31854" spans="1:14" ht="22.35" customHeight="1" x14ac:dyDescent="0.15">
      <c r="A31854"/>
      <c r="B31854"/>
      <c r="C31854"/>
      <c r="D31854"/>
      <c r="E31854"/>
      <c r="F31854"/>
      <c r="G31854"/>
      <c r="H31854"/>
      <c r="I31854"/>
      <c r="J31854"/>
      <c r="K31854"/>
      <c r="L31854"/>
      <c r="M31854"/>
      <c r="N31854"/>
    </row>
    <row r="31855" spans="1:14" ht="22.35" customHeight="1" x14ac:dyDescent="0.15">
      <c r="A31855"/>
      <c r="B31855"/>
      <c r="C31855"/>
      <c r="D31855"/>
      <c r="E31855"/>
      <c r="F31855"/>
      <c r="G31855"/>
      <c r="H31855"/>
      <c r="I31855"/>
      <c r="J31855"/>
      <c r="K31855"/>
      <c r="L31855"/>
      <c r="M31855"/>
      <c r="N31855"/>
    </row>
    <row r="31856" spans="1:14" ht="22.35" customHeight="1" x14ac:dyDescent="0.15">
      <c r="A31856"/>
      <c r="B31856"/>
      <c r="C31856"/>
      <c r="D31856"/>
      <c r="E31856"/>
      <c r="F31856"/>
      <c r="G31856"/>
      <c r="H31856"/>
      <c r="I31856"/>
      <c r="J31856"/>
      <c r="K31856"/>
      <c r="L31856"/>
      <c r="M31856"/>
      <c r="N31856"/>
    </row>
    <row r="31857" spans="1:14" ht="22.35" customHeight="1" x14ac:dyDescent="0.15">
      <c r="A31857"/>
      <c r="B31857"/>
      <c r="C31857"/>
      <c r="D31857"/>
      <c r="E31857"/>
      <c r="F31857"/>
      <c r="G31857"/>
      <c r="H31857"/>
      <c r="I31857"/>
      <c r="J31857"/>
      <c r="K31857"/>
      <c r="L31857"/>
      <c r="M31857"/>
      <c r="N31857"/>
    </row>
    <row r="31858" spans="1:14" ht="22.35" customHeight="1" x14ac:dyDescent="0.15">
      <c r="A31858"/>
      <c r="B31858"/>
      <c r="C31858"/>
      <c r="D31858"/>
      <c r="E31858"/>
      <c r="F31858"/>
      <c r="G31858"/>
      <c r="H31858"/>
      <c r="I31858"/>
      <c r="J31858"/>
      <c r="K31858"/>
      <c r="L31858"/>
      <c r="M31858"/>
      <c r="N31858"/>
    </row>
    <row r="31859" spans="1:14" ht="22.35" customHeight="1" x14ac:dyDescent="0.15">
      <c r="A31859"/>
      <c r="B31859"/>
      <c r="C31859"/>
      <c r="D31859"/>
      <c r="E31859"/>
      <c r="F31859"/>
      <c r="G31859"/>
      <c r="H31859"/>
      <c r="I31859"/>
      <c r="J31859"/>
      <c r="K31859"/>
      <c r="L31859"/>
      <c r="M31859"/>
      <c r="N31859"/>
    </row>
    <row r="31860" spans="1:14" ht="22.35" customHeight="1" x14ac:dyDescent="0.15">
      <c r="A31860"/>
      <c r="B31860"/>
      <c r="C31860"/>
      <c r="D31860"/>
      <c r="E31860"/>
      <c r="F31860"/>
      <c r="G31860"/>
      <c r="H31860"/>
      <c r="I31860"/>
      <c r="J31860"/>
      <c r="K31860"/>
      <c r="L31860"/>
      <c r="M31860"/>
      <c r="N31860"/>
    </row>
    <row r="31861" spans="1:14" ht="22.35" customHeight="1" x14ac:dyDescent="0.15">
      <c r="A31861"/>
      <c r="B31861"/>
      <c r="C31861"/>
      <c r="D31861"/>
      <c r="E31861"/>
      <c r="F31861"/>
      <c r="G31861"/>
      <c r="H31861"/>
      <c r="I31861"/>
      <c r="J31861"/>
      <c r="K31861"/>
      <c r="L31861"/>
      <c r="M31861"/>
      <c r="N31861"/>
    </row>
    <row r="31862" spans="1:14" ht="22.35" customHeight="1" x14ac:dyDescent="0.15">
      <c r="A31862"/>
      <c r="B31862"/>
      <c r="C31862"/>
      <c r="D31862"/>
      <c r="E31862"/>
      <c r="F31862"/>
      <c r="G31862"/>
      <c r="H31862"/>
      <c r="I31862"/>
      <c r="J31862"/>
      <c r="K31862"/>
      <c r="L31862"/>
      <c r="M31862"/>
      <c r="N31862"/>
    </row>
    <row r="31863" spans="1:14" ht="22.35" customHeight="1" x14ac:dyDescent="0.15">
      <c r="A31863"/>
      <c r="B31863"/>
      <c r="C31863"/>
      <c r="D31863"/>
      <c r="E31863"/>
      <c r="F31863"/>
      <c r="G31863"/>
      <c r="H31863"/>
      <c r="I31863"/>
      <c r="J31863"/>
      <c r="K31863"/>
      <c r="L31863"/>
      <c r="M31863"/>
      <c r="N31863"/>
    </row>
    <row r="31864" spans="1:14" ht="22.35" customHeight="1" x14ac:dyDescent="0.15">
      <c r="A31864"/>
      <c r="B31864"/>
      <c r="C31864"/>
      <c r="D31864"/>
      <c r="E31864"/>
      <c r="F31864"/>
      <c r="G31864"/>
      <c r="H31864"/>
      <c r="I31864"/>
      <c r="J31864"/>
      <c r="K31864"/>
      <c r="L31864"/>
      <c r="M31864"/>
      <c r="N31864"/>
    </row>
    <row r="31865" spans="1:14" ht="22.35" customHeight="1" x14ac:dyDescent="0.15">
      <c r="A31865"/>
      <c r="B31865"/>
      <c r="C31865"/>
      <c r="D31865"/>
      <c r="E31865"/>
      <c r="F31865"/>
      <c r="G31865"/>
      <c r="H31865"/>
      <c r="I31865"/>
      <c r="J31865"/>
      <c r="K31865"/>
      <c r="L31865"/>
      <c r="M31865"/>
      <c r="N31865"/>
    </row>
    <row r="31866" spans="1:14" ht="22.35" customHeight="1" x14ac:dyDescent="0.15">
      <c r="A31866"/>
      <c r="B31866"/>
      <c r="C31866"/>
      <c r="D31866"/>
      <c r="E31866"/>
      <c r="F31866"/>
      <c r="G31866"/>
      <c r="H31866"/>
      <c r="I31866"/>
      <c r="J31866"/>
      <c r="K31866"/>
      <c r="L31866"/>
      <c r="M31866"/>
      <c r="N31866"/>
    </row>
    <row r="31867" spans="1:14" ht="22.35" customHeight="1" x14ac:dyDescent="0.15">
      <c r="A31867"/>
      <c r="B31867"/>
      <c r="C31867"/>
      <c r="D31867"/>
      <c r="E31867"/>
      <c r="F31867"/>
      <c r="G31867"/>
      <c r="H31867"/>
      <c r="I31867"/>
      <c r="J31867"/>
      <c r="K31867"/>
      <c r="L31867"/>
      <c r="M31867"/>
      <c r="N31867"/>
    </row>
    <row r="31868" spans="1:14" ht="22.35" customHeight="1" x14ac:dyDescent="0.15">
      <c r="A31868"/>
      <c r="B31868"/>
      <c r="C31868"/>
      <c r="D31868"/>
      <c r="E31868"/>
      <c r="F31868"/>
      <c r="G31868"/>
      <c r="H31868"/>
      <c r="I31868"/>
      <c r="J31868"/>
      <c r="K31868"/>
      <c r="L31868"/>
      <c r="M31868"/>
      <c r="N31868"/>
    </row>
    <row r="31869" spans="1:14" ht="22.35" customHeight="1" x14ac:dyDescent="0.15">
      <c r="A31869"/>
      <c r="B31869"/>
      <c r="C31869"/>
      <c r="D31869"/>
      <c r="E31869"/>
      <c r="F31869"/>
      <c r="G31869"/>
      <c r="H31869"/>
      <c r="I31869"/>
      <c r="J31869"/>
      <c r="K31869"/>
      <c r="L31869"/>
      <c r="M31869"/>
      <c r="N31869"/>
    </row>
    <row r="31870" spans="1:14" ht="22.35" customHeight="1" x14ac:dyDescent="0.15">
      <c r="A31870"/>
      <c r="B31870"/>
      <c r="C31870"/>
      <c r="D31870"/>
      <c r="E31870"/>
      <c r="F31870"/>
      <c r="G31870"/>
      <c r="H31870"/>
      <c r="I31870"/>
      <c r="J31870"/>
      <c r="K31870"/>
      <c r="L31870"/>
      <c r="M31870"/>
      <c r="N31870"/>
    </row>
    <row r="31871" spans="1:14" ht="22.35" customHeight="1" x14ac:dyDescent="0.15">
      <c r="A31871"/>
      <c r="B31871"/>
      <c r="C31871"/>
      <c r="D31871"/>
      <c r="E31871"/>
      <c r="F31871"/>
      <c r="G31871"/>
      <c r="H31871"/>
      <c r="I31871"/>
      <c r="J31871"/>
      <c r="K31871"/>
      <c r="L31871"/>
      <c r="M31871"/>
      <c r="N31871"/>
    </row>
    <row r="31872" spans="1:14" ht="22.35" customHeight="1" x14ac:dyDescent="0.15">
      <c r="A31872"/>
      <c r="B31872"/>
      <c r="C31872"/>
      <c r="D31872"/>
      <c r="E31872"/>
      <c r="F31872"/>
      <c r="G31872"/>
      <c r="H31872"/>
      <c r="I31872"/>
      <c r="J31872"/>
      <c r="K31872"/>
      <c r="L31872"/>
      <c r="M31872"/>
      <c r="N31872"/>
    </row>
    <row r="31873" spans="1:14" ht="22.35" customHeight="1" x14ac:dyDescent="0.15">
      <c r="A31873"/>
      <c r="B31873"/>
      <c r="C31873"/>
      <c r="D31873"/>
      <c r="E31873"/>
      <c r="F31873"/>
      <c r="G31873"/>
      <c r="H31873"/>
      <c r="I31873"/>
      <c r="J31873"/>
      <c r="K31873"/>
      <c r="L31873"/>
      <c r="M31873"/>
      <c r="N31873"/>
    </row>
    <row r="31874" spans="1:14" ht="22.35" customHeight="1" x14ac:dyDescent="0.15">
      <c r="A31874"/>
      <c r="B31874"/>
      <c r="C31874"/>
      <c r="D31874"/>
      <c r="E31874"/>
      <c r="F31874"/>
      <c r="G31874"/>
      <c r="H31874"/>
      <c r="I31874"/>
      <c r="J31874"/>
      <c r="K31874"/>
      <c r="L31874"/>
      <c r="M31874"/>
      <c r="N31874"/>
    </row>
    <row r="31875" spans="1:14" ht="22.35" customHeight="1" x14ac:dyDescent="0.15">
      <c r="A31875"/>
      <c r="B31875"/>
      <c r="C31875"/>
      <c r="D31875"/>
      <c r="E31875"/>
      <c r="F31875"/>
      <c r="G31875"/>
      <c r="H31875"/>
      <c r="I31875"/>
      <c r="J31875"/>
      <c r="K31875"/>
      <c r="L31875"/>
      <c r="M31875"/>
      <c r="N31875"/>
    </row>
    <row r="31876" spans="1:14" ht="22.35" customHeight="1" x14ac:dyDescent="0.15">
      <c r="A31876"/>
      <c r="B31876"/>
      <c r="C31876"/>
      <c r="D31876"/>
      <c r="E31876"/>
      <c r="F31876"/>
      <c r="G31876"/>
      <c r="H31876"/>
      <c r="I31876"/>
      <c r="J31876"/>
      <c r="K31876"/>
      <c r="L31876"/>
      <c r="M31876"/>
      <c r="N31876"/>
    </row>
    <row r="31877" spans="1:14" ht="22.35" customHeight="1" x14ac:dyDescent="0.15">
      <c r="A31877"/>
      <c r="B31877"/>
      <c r="C31877"/>
      <c r="D31877"/>
      <c r="E31877"/>
      <c r="F31877"/>
      <c r="G31877"/>
      <c r="H31877"/>
      <c r="I31877"/>
      <c r="J31877"/>
      <c r="K31877"/>
      <c r="L31877"/>
      <c r="M31877"/>
      <c r="N31877"/>
    </row>
    <row r="31878" spans="1:14" ht="22.35" customHeight="1" x14ac:dyDescent="0.15">
      <c r="A31878"/>
      <c r="B31878"/>
      <c r="C31878"/>
      <c r="D31878"/>
      <c r="E31878"/>
      <c r="F31878"/>
      <c r="G31878"/>
      <c r="H31878"/>
      <c r="I31878"/>
      <c r="J31878"/>
      <c r="K31878"/>
      <c r="L31878"/>
      <c r="M31878"/>
      <c r="N31878"/>
    </row>
    <row r="31879" spans="1:14" ht="22.35" customHeight="1" x14ac:dyDescent="0.15">
      <c r="A31879"/>
      <c r="B31879"/>
      <c r="C31879"/>
      <c r="D31879"/>
      <c r="E31879"/>
      <c r="F31879"/>
      <c r="G31879"/>
      <c r="H31879"/>
      <c r="I31879"/>
      <c r="J31879"/>
      <c r="K31879"/>
      <c r="L31879"/>
      <c r="M31879"/>
      <c r="N31879"/>
    </row>
    <row r="31880" spans="1:14" ht="22.35" customHeight="1" x14ac:dyDescent="0.15">
      <c r="A31880"/>
      <c r="B31880"/>
      <c r="C31880"/>
      <c r="D31880"/>
      <c r="E31880"/>
      <c r="F31880"/>
      <c r="G31880"/>
      <c r="H31880"/>
      <c r="I31880"/>
      <c r="J31880"/>
      <c r="K31880"/>
      <c r="L31880"/>
      <c r="M31880"/>
      <c r="N31880"/>
    </row>
    <row r="31881" spans="1:14" ht="22.35" customHeight="1" x14ac:dyDescent="0.15">
      <c r="A31881"/>
      <c r="B31881"/>
      <c r="C31881"/>
      <c r="D31881"/>
      <c r="E31881"/>
      <c r="F31881"/>
      <c r="G31881"/>
      <c r="H31881"/>
      <c r="I31881"/>
      <c r="J31881"/>
      <c r="K31881"/>
      <c r="L31881"/>
      <c r="M31881"/>
      <c r="N31881"/>
    </row>
    <row r="31882" spans="1:14" ht="22.35" customHeight="1" x14ac:dyDescent="0.15">
      <c r="A31882"/>
      <c r="B31882"/>
      <c r="C31882"/>
      <c r="D31882"/>
      <c r="E31882"/>
      <c r="F31882"/>
      <c r="G31882"/>
      <c r="H31882"/>
      <c r="I31882"/>
      <c r="J31882"/>
      <c r="K31882"/>
      <c r="L31882"/>
      <c r="M31882"/>
      <c r="N31882"/>
    </row>
    <row r="31883" spans="1:14" ht="22.35" customHeight="1" x14ac:dyDescent="0.15">
      <c r="A31883"/>
      <c r="B31883"/>
      <c r="C31883"/>
      <c r="D31883"/>
      <c r="E31883"/>
      <c r="F31883"/>
      <c r="G31883"/>
      <c r="H31883"/>
      <c r="I31883"/>
      <c r="J31883"/>
      <c r="K31883"/>
      <c r="L31883"/>
      <c r="M31883"/>
      <c r="N31883"/>
    </row>
    <row r="31884" spans="1:14" ht="22.35" customHeight="1" x14ac:dyDescent="0.15">
      <c r="A31884"/>
      <c r="B31884"/>
      <c r="C31884"/>
      <c r="D31884"/>
      <c r="E31884"/>
      <c r="F31884"/>
      <c r="G31884"/>
      <c r="H31884"/>
      <c r="I31884"/>
      <c r="J31884"/>
      <c r="K31884"/>
      <c r="L31884"/>
      <c r="M31884"/>
      <c r="N31884"/>
    </row>
    <row r="31885" spans="1:14" ht="22.35" customHeight="1" x14ac:dyDescent="0.15">
      <c r="A31885"/>
      <c r="B31885"/>
      <c r="C31885"/>
      <c r="D31885"/>
      <c r="E31885"/>
      <c r="F31885"/>
      <c r="G31885"/>
      <c r="H31885"/>
      <c r="I31885"/>
      <c r="J31885"/>
      <c r="K31885"/>
      <c r="L31885"/>
      <c r="M31885"/>
      <c r="N31885"/>
    </row>
    <row r="31886" spans="1:14" ht="22.35" customHeight="1" x14ac:dyDescent="0.15">
      <c r="A31886"/>
      <c r="B31886"/>
      <c r="C31886"/>
      <c r="D31886"/>
      <c r="E31886"/>
      <c r="F31886"/>
      <c r="G31886"/>
      <c r="H31886"/>
      <c r="I31886"/>
      <c r="J31886"/>
      <c r="K31886"/>
      <c r="L31886"/>
      <c r="M31886"/>
      <c r="N31886"/>
    </row>
    <row r="31887" spans="1:14" ht="22.35" customHeight="1" x14ac:dyDescent="0.15">
      <c r="A31887"/>
      <c r="B31887"/>
      <c r="C31887"/>
      <c r="D31887"/>
      <c r="E31887"/>
      <c r="F31887"/>
      <c r="G31887"/>
      <c r="H31887"/>
      <c r="I31887"/>
      <c r="J31887"/>
      <c r="K31887"/>
      <c r="L31887"/>
      <c r="M31887"/>
      <c r="N31887"/>
    </row>
    <row r="31888" spans="1:14" ht="22.35" customHeight="1" x14ac:dyDescent="0.15">
      <c r="A31888"/>
      <c r="B31888"/>
      <c r="C31888"/>
      <c r="D31888"/>
      <c r="E31888"/>
      <c r="F31888"/>
      <c r="G31888"/>
      <c r="H31888"/>
      <c r="I31888"/>
      <c r="J31888"/>
      <c r="K31888"/>
      <c r="L31888"/>
      <c r="M31888"/>
      <c r="N31888"/>
    </row>
    <row r="31889" spans="1:14" ht="22.35" customHeight="1" x14ac:dyDescent="0.15">
      <c r="A31889"/>
      <c r="B31889"/>
      <c r="C31889"/>
      <c r="D31889"/>
      <c r="E31889"/>
      <c r="F31889"/>
      <c r="G31889"/>
      <c r="H31889"/>
      <c r="I31889"/>
      <c r="J31889"/>
      <c r="K31889"/>
      <c r="L31889"/>
      <c r="M31889"/>
      <c r="N31889"/>
    </row>
    <row r="31890" spans="1:14" ht="22.35" customHeight="1" x14ac:dyDescent="0.15">
      <c r="A31890"/>
      <c r="B31890"/>
      <c r="C31890"/>
      <c r="D31890"/>
      <c r="E31890"/>
      <c r="F31890"/>
      <c r="G31890"/>
      <c r="H31890"/>
      <c r="I31890"/>
      <c r="J31890"/>
      <c r="K31890"/>
      <c r="L31890"/>
      <c r="M31890"/>
      <c r="N31890"/>
    </row>
    <row r="31891" spans="1:14" ht="22.35" customHeight="1" x14ac:dyDescent="0.15">
      <c r="A31891"/>
      <c r="B31891"/>
      <c r="C31891"/>
      <c r="D31891"/>
      <c r="E31891"/>
      <c r="F31891"/>
      <c r="G31891"/>
      <c r="H31891"/>
      <c r="I31891"/>
      <c r="J31891"/>
      <c r="K31891"/>
      <c r="L31891"/>
      <c r="M31891"/>
      <c r="N31891"/>
    </row>
    <row r="31892" spans="1:14" ht="22.35" customHeight="1" x14ac:dyDescent="0.15">
      <c r="A31892"/>
      <c r="B31892"/>
      <c r="C31892"/>
      <c r="D31892"/>
      <c r="E31892"/>
      <c r="F31892"/>
      <c r="G31892"/>
      <c r="H31892"/>
      <c r="I31892"/>
      <c r="J31892"/>
      <c r="K31892"/>
      <c r="L31892"/>
      <c r="M31892"/>
      <c r="N31892"/>
    </row>
    <row r="31893" spans="1:14" ht="22.35" customHeight="1" x14ac:dyDescent="0.15">
      <c r="A31893"/>
      <c r="B31893"/>
      <c r="C31893"/>
      <c r="D31893"/>
      <c r="E31893"/>
      <c r="F31893"/>
      <c r="G31893"/>
      <c r="H31893"/>
      <c r="I31893"/>
      <c r="J31893"/>
      <c r="K31893"/>
      <c r="L31893"/>
      <c r="M31893"/>
      <c r="N31893"/>
    </row>
    <row r="31894" spans="1:14" ht="22.35" customHeight="1" x14ac:dyDescent="0.15">
      <c r="A31894"/>
      <c r="B31894"/>
      <c r="C31894"/>
      <c r="D31894"/>
      <c r="E31894"/>
      <c r="F31894"/>
      <c r="G31894"/>
      <c r="H31894"/>
      <c r="I31894"/>
      <c r="J31894"/>
      <c r="K31894"/>
      <c r="L31894"/>
      <c r="M31894"/>
      <c r="N31894"/>
    </row>
    <row r="31895" spans="1:14" ht="22.35" customHeight="1" x14ac:dyDescent="0.15">
      <c r="A31895"/>
      <c r="B31895"/>
      <c r="C31895"/>
      <c r="D31895"/>
      <c r="E31895"/>
      <c r="F31895"/>
      <c r="G31895"/>
      <c r="H31895"/>
      <c r="I31895"/>
      <c r="J31895"/>
      <c r="K31895"/>
      <c r="L31895"/>
      <c r="M31895"/>
      <c r="N31895"/>
    </row>
    <row r="31896" spans="1:14" ht="22.35" customHeight="1" x14ac:dyDescent="0.15">
      <c r="A31896"/>
      <c r="B31896"/>
      <c r="C31896"/>
      <c r="D31896"/>
      <c r="E31896"/>
      <c r="F31896"/>
      <c r="G31896"/>
      <c r="H31896"/>
      <c r="I31896"/>
      <c r="J31896"/>
      <c r="K31896"/>
      <c r="L31896"/>
      <c r="M31896"/>
      <c r="N31896"/>
    </row>
    <row r="31897" spans="1:14" ht="22.35" customHeight="1" x14ac:dyDescent="0.15">
      <c r="A31897"/>
      <c r="B31897"/>
      <c r="C31897"/>
      <c r="D31897"/>
      <c r="E31897"/>
      <c r="F31897"/>
      <c r="G31897"/>
      <c r="H31897"/>
      <c r="I31897"/>
      <c r="J31897"/>
      <c r="K31897"/>
      <c r="L31897"/>
      <c r="M31897"/>
      <c r="N31897"/>
    </row>
    <row r="31898" spans="1:14" ht="22.35" customHeight="1" x14ac:dyDescent="0.15">
      <c r="A31898"/>
      <c r="B31898"/>
      <c r="C31898"/>
      <c r="D31898"/>
      <c r="E31898"/>
      <c r="F31898"/>
      <c r="G31898"/>
      <c r="H31898"/>
      <c r="I31898"/>
      <c r="J31898"/>
      <c r="K31898"/>
      <c r="L31898"/>
      <c r="M31898"/>
      <c r="N31898"/>
    </row>
    <row r="31899" spans="1:14" ht="22.35" customHeight="1" x14ac:dyDescent="0.15">
      <c r="A31899"/>
      <c r="B31899"/>
      <c r="C31899"/>
      <c r="D31899"/>
      <c r="E31899"/>
      <c r="F31899"/>
      <c r="G31899"/>
      <c r="H31899"/>
      <c r="I31899"/>
      <c r="J31899"/>
      <c r="K31899"/>
      <c r="L31899"/>
      <c r="M31899"/>
      <c r="N31899"/>
    </row>
    <row r="31900" spans="1:14" ht="22.35" customHeight="1" x14ac:dyDescent="0.15">
      <c r="A31900"/>
      <c r="B31900"/>
      <c r="C31900"/>
      <c r="D31900"/>
      <c r="E31900"/>
      <c r="F31900"/>
      <c r="G31900"/>
      <c r="H31900"/>
      <c r="I31900"/>
      <c r="J31900"/>
      <c r="K31900"/>
      <c r="L31900"/>
      <c r="M31900"/>
      <c r="N31900"/>
    </row>
    <row r="31901" spans="1:14" ht="22.35" customHeight="1" x14ac:dyDescent="0.15">
      <c r="A31901"/>
      <c r="B31901"/>
      <c r="C31901"/>
      <c r="D31901"/>
      <c r="E31901"/>
      <c r="F31901"/>
      <c r="G31901"/>
      <c r="H31901"/>
      <c r="I31901"/>
      <c r="J31901"/>
      <c r="K31901"/>
      <c r="L31901"/>
      <c r="M31901"/>
      <c r="N31901"/>
    </row>
    <row r="31902" spans="1:14" ht="22.35" customHeight="1" x14ac:dyDescent="0.15">
      <c r="A31902"/>
      <c r="B31902"/>
      <c r="C31902"/>
      <c r="D31902"/>
      <c r="E31902"/>
      <c r="F31902"/>
      <c r="G31902"/>
      <c r="H31902"/>
      <c r="I31902"/>
      <c r="J31902"/>
      <c r="K31902"/>
      <c r="L31902"/>
      <c r="M31902"/>
      <c r="N31902"/>
    </row>
    <row r="31903" spans="1:14" ht="22.35" customHeight="1" x14ac:dyDescent="0.15">
      <c r="A31903"/>
      <c r="B31903"/>
      <c r="C31903"/>
      <c r="D31903"/>
      <c r="E31903"/>
      <c r="F31903"/>
      <c r="G31903"/>
      <c r="H31903"/>
      <c r="I31903"/>
      <c r="J31903"/>
      <c r="K31903"/>
      <c r="L31903"/>
      <c r="M31903"/>
      <c r="N31903"/>
    </row>
    <row r="31904" spans="1:14" ht="22.35" customHeight="1" x14ac:dyDescent="0.15">
      <c r="A31904"/>
      <c r="B31904"/>
      <c r="C31904"/>
      <c r="D31904"/>
      <c r="E31904"/>
      <c r="F31904"/>
      <c r="G31904"/>
      <c r="H31904"/>
      <c r="I31904"/>
      <c r="J31904"/>
      <c r="K31904"/>
      <c r="L31904"/>
      <c r="M31904"/>
      <c r="N31904"/>
    </row>
    <row r="31905" spans="1:14" ht="22.35" customHeight="1" x14ac:dyDescent="0.15">
      <c r="A31905"/>
      <c r="B31905"/>
      <c r="C31905"/>
      <c r="D31905"/>
      <c r="E31905"/>
      <c r="F31905"/>
      <c r="G31905"/>
      <c r="H31905"/>
      <c r="I31905"/>
      <c r="J31905"/>
      <c r="K31905"/>
      <c r="L31905"/>
      <c r="M31905"/>
      <c r="N31905"/>
    </row>
    <row r="31906" spans="1:14" ht="22.35" customHeight="1" x14ac:dyDescent="0.15">
      <c r="A31906"/>
      <c r="B31906"/>
      <c r="C31906"/>
      <c r="D31906"/>
      <c r="E31906"/>
      <c r="F31906"/>
      <c r="G31906"/>
      <c r="H31906"/>
      <c r="I31906"/>
      <c r="J31906"/>
      <c r="K31906"/>
      <c r="L31906"/>
      <c r="M31906"/>
      <c r="N31906"/>
    </row>
    <row r="31907" spans="1:14" ht="22.35" customHeight="1" x14ac:dyDescent="0.15">
      <c r="A31907"/>
      <c r="B31907"/>
      <c r="C31907"/>
      <c r="D31907"/>
      <c r="E31907"/>
      <c r="F31907"/>
      <c r="G31907"/>
      <c r="H31907"/>
      <c r="I31907"/>
      <c r="J31907"/>
      <c r="K31907"/>
      <c r="L31907"/>
      <c r="M31907"/>
      <c r="N31907"/>
    </row>
    <row r="31908" spans="1:14" ht="22.35" customHeight="1" x14ac:dyDescent="0.15">
      <c r="A31908"/>
      <c r="B31908"/>
      <c r="C31908"/>
      <c r="D31908"/>
      <c r="E31908"/>
      <c r="F31908"/>
      <c r="G31908"/>
      <c r="H31908"/>
      <c r="I31908"/>
      <c r="J31908"/>
      <c r="K31908"/>
      <c r="L31908"/>
      <c r="M31908"/>
      <c r="N31908"/>
    </row>
    <row r="31909" spans="1:14" ht="22.35" customHeight="1" x14ac:dyDescent="0.15">
      <c r="A31909"/>
      <c r="B31909"/>
      <c r="C31909"/>
      <c r="D31909"/>
      <c r="E31909"/>
      <c r="F31909"/>
      <c r="G31909"/>
      <c r="H31909"/>
      <c r="I31909"/>
      <c r="J31909"/>
      <c r="K31909"/>
      <c r="L31909"/>
      <c r="M31909"/>
      <c r="N31909"/>
    </row>
    <row r="31910" spans="1:14" ht="22.35" customHeight="1" x14ac:dyDescent="0.15">
      <c r="A31910"/>
      <c r="B31910"/>
      <c r="C31910"/>
      <c r="D31910"/>
      <c r="E31910"/>
      <c r="F31910"/>
      <c r="G31910"/>
      <c r="H31910"/>
      <c r="I31910"/>
      <c r="J31910"/>
      <c r="K31910"/>
      <c r="L31910"/>
      <c r="M31910"/>
      <c r="N31910"/>
    </row>
    <row r="31911" spans="1:14" ht="22.35" customHeight="1" x14ac:dyDescent="0.15">
      <c r="A31911"/>
      <c r="B31911"/>
      <c r="C31911"/>
      <c r="D31911"/>
      <c r="E31911"/>
      <c r="F31911"/>
      <c r="G31911"/>
      <c r="H31911"/>
      <c r="I31911"/>
      <c r="J31911"/>
      <c r="K31911"/>
      <c r="L31911"/>
      <c r="M31911"/>
      <c r="N31911"/>
    </row>
    <row r="31912" spans="1:14" ht="22.35" customHeight="1" x14ac:dyDescent="0.15">
      <c r="A31912"/>
      <c r="B31912"/>
      <c r="C31912"/>
      <c r="D31912"/>
      <c r="E31912"/>
      <c r="F31912"/>
      <c r="G31912"/>
      <c r="H31912"/>
      <c r="I31912"/>
      <c r="J31912"/>
      <c r="K31912"/>
      <c r="L31912"/>
      <c r="M31912"/>
      <c r="N31912"/>
    </row>
    <row r="31913" spans="1:14" ht="22.35" customHeight="1" x14ac:dyDescent="0.15">
      <c r="A31913"/>
      <c r="B31913"/>
      <c r="C31913"/>
      <c r="D31913"/>
      <c r="E31913"/>
      <c r="F31913"/>
      <c r="G31913"/>
      <c r="H31913"/>
      <c r="I31913"/>
      <c r="J31913"/>
      <c r="K31913"/>
      <c r="L31913"/>
      <c r="M31913"/>
      <c r="N31913"/>
    </row>
    <row r="31914" spans="1:14" ht="22.35" customHeight="1" x14ac:dyDescent="0.15">
      <c r="A31914"/>
      <c r="B31914"/>
      <c r="C31914"/>
      <c r="D31914"/>
      <c r="E31914"/>
      <c r="F31914"/>
      <c r="G31914"/>
      <c r="H31914"/>
      <c r="I31914"/>
      <c r="J31914"/>
      <c r="K31914"/>
      <c r="L31914"/>
      <c r="M31914"/>
      <c r="N31914"/>
    </row>
    <row r="31915" spans="1:14" ht="22.35" customHeight="1" x14ac:dyDescent="0.15">
      <c r="A31915"/>
      <c r="B31915"/>
      <c r="C31915"/>
      <c r="D31915"/>
      <c r="E31915"/>
      <c r="F31915"/>
      <c r="G31915"/>
      <c r="H31915"/>
      <c r="I31915"/>
      <c r="J31915"/>
      <c r="K31915"/>
      <c r="L31915"/>
      <c r="M31915"/>
      <c r="N31915"/>
    </row>
    <row r="31916" spans="1:14" ht="22.35" customHeight="1" x14ac:dyDescent="0.15">
      <c r="A31916"/>
      <c r="B31916"/>
      <c r="C31916"/>
      <c r="D31916"/>
      <c r="E31916"/>
      <c r="F31916"/>
      <c r="G31916"/>
      <c r="H31916"/>
      <c r="I31916"/>
      <c r="J31916"/>
      <c r="K31916"/>
      <c r="L31916"/>
      <c r="M31916"/>
      <c r="N31916"/>
    </row>
    <row r="31917" spans="1:14" ht="22.35" customHeight="1" x14ac:dyDescent="0.15">
      <c r="A31917"/>
      <c r="B31917"/>
      <c r="C31917"/>
      <c r="D31917"/>
      <c r="E31917"/>
      <c r="F31917"/>
      <c r="G31917"/>
      <c r="H31917"/>
      <c r="I31917"/>
      <c r="J31917"/>
      <c r="K31917"/>
      <c r="L31917"/>
      <c r="M31917"/>
      <c r="N31917"/>
    </row>
    <row r="31918" spans="1:14" ht="22.35" customHeight="1" x14ac:dyDescent="0.15">
      <c r="A31918"/>
      <c r="B31918"/>
      <c r="C31918"/>
      <c r="D31918"/>
      <c r="E31918"/>
      <c r="F31918"/>
      <c r="G31918"/>
      <c r="H31918"/>
      <c r="I31918"/>
      <c r="J31918"/>
      <c r="K31918"/>
      <c r="L31918"/>
      <c r="M31918"/>
      <c r="N31918"/>
    </row>
    <row r="31919" spans="1:14" ht="22.35" customHeight="1" x14ac:dyDescent="0.15">
      <c r="A31919"/>
      <c r="B31919"/>
      <c r="C31919"/>
      <c r="D31919"/>
      <c r="E31919"/>
      <c r="F31919"/>
      <c r="G31919"/>
      <c r="H31919"/>
      <c r="I31919"/>
      <c r="J31919"/>
      <c r="K31919"/>
      <c r="L31919"/>
      <c r="M31919"/>
      <c r="N31919"/>
    </row>
    <row r="31920" spans="1:14" ht="22.35" customHeight="1" x14ac:dyDescent="0.15">
      <c r="A31920"/>
      <c r="B31920"/>
      <c r="C31920"/>
      <c r="D31920"/>
      <c r="E31920"/>
      <c r="F31920"/>
      <c r="G31920"/>
      <c r="H31920"/>
      <c r="I31920"/>
      <c r="J31920"/>
      <c r="K31920"/>
      <c r="L31920"/>
      <c r="M31920"/>
      <c r="N31920"/>
    </row>
    <row r="31921" spans="1:14" ht="22.35" customHeight="1" x14ac:dyDescent="0.15">
      <c r="A31921"/>
      <c r="B31921"/>
      <c r="C31921"/>
      <c r="D31921"/>
      <c r="E31921"/>
      <c r="F31921"/>
      <c r="G31921"/>
      <c r="H31921"/>
      <c r="I31921"/>
      <c r="J31921"/>
      <c r="K31921"/>
      <c r="L31921"/>
      <c r="M31921"/>
      <c r="N31921"/>
    </row>
    <row r="31922" spans="1:14" ht="22.35" customHeight="1" x14ac:dyDescent="0.15">
      <c r="A31922"/>
      <c r="B31922"/>
      <c r="C31922"/>
      <c r="D31922"/>
      <c r="E31922"/>
      <c r="F31922"/>
      <c r="G31922"/>
      <c r="H31922"/>
      <c r="I31922"/>
      <c r="J31922"/>
      <c r="K31922"/>
      <c r="L31922"/>
      <c r="M31922"/>
      <c r="N31922"/>
    </row>
    <row r="31923" spans="1:14" ht="22.35" customHeight="1" x14ac:dyDescent="0.15">
      <c r="A31923"/>
      <c r="B31923"/>
      <c r="C31923"/>
      <c r="D31923"/>
      <c r="E31923"/>
      <c r="F31923"/>
      <c r="G31923"/>
      <c r="H31923"/>
      <c r="I31923"/>
      <c r="J31923"/>
      <c r="K31923"/>
      <c r="L31923"/>
      <c r="M31923"/>
      <c r="N31923"/>
    </row>
    <row r="31924" spans="1:14" ht="22.35" customHeight="1" x14ac:dyDescent="0.15">
      <c r="A31924"/>
      <c r="B31924"/>
      <c r="C31924"/>
      <c r="D31924"/>
      <c r="E31924"/>
      <c r="F31924"/>
      <c r="G31924"/>
      <c r="H31924"/>
      <c r="I31924"/>
      <c r="J31924"/>
      <c r="K31924"/>
      <c r="L31924"/>
      <c r="M31924"/>
      <c r="N31924"/>
    </row>
    <row r="31925" spans="1:14" ht="22.35" customHeight="1" x14ac:dyDescent="0.15">
      <c r="A31925"/>
      <c r="B31925"/>
      <c r="C31925"/>
      <c r="D31925"/>
      <c r="E31925"/>
      <c r="F31925"/>
      <c r="G31925"/>
      <c r="H31925"/>
      <c r="I31925"/>
      <c r="J31925"/>
      <c r="K31925"/>
      <c r="L31925"/>
      <c r="M31925"/>
      <c r="N31925"/>
    </row>
    <row r="31926" spans="1:14" ht="22.35" customHeight="1" x14ac:dyDescent="0.15">
      <c r="A31926"/>
      <c r="B31926"/>
      <c r="C31926"/>
      <c r="D31926"/>
      <c r="E31926"/>
      <c r="F31926"/>
      <c r="G31926"/>
      <c r="H31926"/>
      <c r="I31926"/>
      <c r="J31926"/>
      <c r="K31926"/>
      <c r="L31926"/>
      <c r="M31926"/>
      <c r="N31926"/>
    </row>
    <row r="31927" spans="1:14" ht="22.35" customHeight="1" x14ac:dyDescent="0.15">
      <c r="A31927"/>
      <c r="B31927"/>
      <c r="C31927"/>
      <c r="D31927"/>
      <c r="E31927"/>
      <c r="F31927"/>
      <c r="G31927"/>
      <c r="H31927"/>
      <c r="I31927"/>
      <c r="J31927"/>
      <c r="K31927"/>
      <c r="L31927"/>
      <c r="M31927"/>
      <c r="N31927"/>
    </row>
    <row r="31928" spans="1:14" ht="22.35" customHeight="1" x14ac:dyDescent="0.15">
      <c r="A31928"/>
      <c r="B31928"/>
      <c r="C31928"/>
      <c r="D31928"/>
      <c r="E31928"/>
      <c r="F31928"/>
      <c r="G31928"/>
      <c r="H31928"/>
      <c r="I31928"/>
      <c r="J31928"/>
      <c r="K31928"/>
      <c r="L31928"/>
      <c r="M31928"/>
      <c r="N31928"/>
    </row>
    <row r="31929" spans="1:14" ht="22.35" customHeight="1" x14ac:dyDescent="0.15">
      <c r="A31929"/>
      <c r="B31929"/>
      <c r="C31929"/>
      <c r="D31929"/>
      <c r="E31929"/>
      <c r="F31929"/>
      <c r="G31929"/>
      <c r="H31929"/>
      <c r="I31929"/>
      <c r="J31929"/>
      <c r="K31929"/>
      <c r="L31929"/>
      <c r="M31929"/>
      <c r="N31929"/>
    </row>
    <row r="31930" spans="1:14" ht="22.35" customHeight="1" x14ac:dyDescent="0.15">
      <c r="A31930"/>
      <c r="B31930"/>
      <c r="C31930"/>
      <c r="D31930"/>
      <c r="E31930"/>
      <c r="F31930"/>
      <c r="G31930"/>
      <c r="H31930"/>
      <c r="I31930"/>
      <c r="J31930"/>
      <c r="K31930"/>
      <c r="L31930"/>
      <c r="M31930"/>
      <c r="N31930"/>
    </row>
    <row r="31931" spans="1:14" ht="22.35" customHeight="1" x14ac:dyDescent="0.15">
      <c r="A31931"/>
      <c r="B31931"/>
      <c r="C31931"/>
      <c r="D31931"/>
      <c r="E31931"/>
      <c r="F31931"/>
      <c r="G31931"/>
      <c r="H31931"/>
      <c r="I31931"/>
      <c r="J31931"/>
      <c r="K31931"/>
      <c r="L31931"/>
      <c r="M31931"/>
      <c r="N31931"/>
    </row>
    <row r="31932" spans="1:14" ht="22.35" customHeight="1" x14ac:dyDescent="0.15">
      <c r="A31932"/>
      <c r="B31932"/>
      <c r="C31932"/>
      <c r="D31932"/>
      <c r="E31932"/>
      <c r="F31932"/>
      <c r="G31932"/>
      <c r="H31932"/>
      <c r="I31932"/>
      <c r="J31932"/>
      <c r="K31932"/>
      <c r="L31932"/>
      <c r="M31932"/>
      <c r="N31932"/>
    </row>
    <row r="31933" spans="1:14" ht="22.35" customHeight="1" x14ac:dyDescent="0.15">
      <c r="A31933"/>
      <c r="B31933"/>
      <c r="C31933"/>
      <c r="D31933"/>
      <c r="E31933"/>
      <c r="F31933"/>
      <c r="G31933"/>
      <c r="H31933"/>
      <c r="I31933"/>
      <c r="J31933"/>
      <c r="K31933"/>
      <c r="L31933"/>
      <c r="M31933"/>
      <c r="N31933"/>
    </row>
    <row r="31934" spans="1:14" ht="22.35" customHeight="1" x14ac:dyDescent="0.15">
      <c r="A31934"/>
      <c r="B31934"/>
      <c r="C31934"/>
      <c r="D31934"/>
      <c r="E31934"/>
      <c r="F31934"/>
      <c r="G31934"/>
      <c r="H31934"/>
      <c r="I31934"/>
      <c r="J31934"/>
      <c r="K31934"/>
      <c r="L31934"/>
      <c r="M31934"/>
      <c r="N31934"/>
    </row>
    <row r="31935" spans="1:14" ht="22.35" customHeight="1" x14ac:dyDescent="0.15">
      <c r="A31935"/>
      <c r="B31935"/>
      <c r="C31935"/>
      <c r="D31935"/>
      <c r="E31935"/>
      <c r="F31935"/>
      <c r="G31935"/>
      <c r="H31935"/>
      <c r="I31935"/>
      <c r="J31935"/>
      <c r="K31935"/>
      <c r="L31935"/>
      <c r="M31935"/>
      <c r="N31935"/>
    </row>
    <row r="31936" spans="1:14" ht="22.35" customHeight="1" x14ac:dyDescent="0.15">
      <c r="A31936"/>
      <c r="B31936"/>
      <c r="C31936"/>
      <c r="D31936"/>
      <c r="E31936"/>
      <c r="F31936"/>
      <c r="G31936"/>
      <c r="H31936"/>
      <c r="I31936"/>
      <c r="J31936"/>
      <c r="K31936"/>
      <c r="L31936"/>
      <c r="M31936"/>
      <c r="N31936"/>
    </row>
    <row r="31937" spans="1:14" ht="22.35" customHeight="1" x14ac:dyDescent="0.15">
      <c r="A31937"/>
      <c r="B31937"/>
      <c r="C31937"/>
      <c r="D31937"/>
      <c r="E31937"/>
      <c r="F31937"/>
      <c r="G31937"/>
      <c r="H31937"/>
      <c r="I31937"/>
      <c r="J31937"/>
      <c r="K31937"/>
      <c r="L31937"/>
      <c r="M31937"/>
      <c r="N31937"/>
    </row>
    <row r="31938" spans="1:14" ht="22.35" customHeight="1" x14ac:dyDescent="0.15">
      <c r="A31938"/>
      <c r="B31938"/>
      <c r="C31938"/>
      <c r="D31938"/>
      <c r="E31938"/>
      <c r="F31938"/>
      <c r="G31938"/>
      <c r="H31938"/>
      <c r="I31938"/>
      <c r="J31938"/>
      <c r="K31938"/>
      <c r="L31938"/>
      <c r="M31938"/>
      <c r="N31938"/>
    </row>
    <row r="31939" spans="1:14" ht="22.35" customHeight="1" x14ac:dyDescent="0.15">
      <c r="A31939"/>
      <c r="B31939"/>
      <c r="C31939"/>
      <c r="D31939"/>
      <c r="E31939"/>
      <c r="F31939"/>
      <c r="G31939"/>
      <c r="H31939"/>
      <c r="I31939"/>
      <c r="J31939"/>
      <c r="K31939"/>
      <c r="L31939"/>
      <c r="M31939"/>
      <c r="N31939"/>
    </row>
    <row r="31940" spans="1:14" ht="22.35" customHeight="1" x14ac:dyDescent="0.15">
      <c r="A31940"/>
      <c r="B31940"/>
      <c r="C31940"/>
      <c r="D31940"/>
      <c r="E31940"/>
      <c r="F31940"/>
      <c r="G31940"/>
      <c r="H31940"/>
      <c r="I31940"/>
      <c r="J31940"/>
      <c r="K31940"/>
      <c r="L31940"/>
      <c r="M31940"/>
      <c r="N31940"/>
    </row>
    <row r="31941" spans="1:14" ht="22.35" customHeight="1" x14ac:dyDescent="0.15">
      <c r="A31941"/>
      <c r="B31941"/>
      <c r="C31941"/>
      <c r="D31941"/>
      <c r="E31941"/>
      <c r="F31941"/>
      <c r="G31941"/>
      <c r="H31941"/>
      <c r="I31941"/>
      <c r="J31941"/>
      <c r="K31941"/>
      <c r="L31941"/>
      <c r="M31941"/>
      <c r="N31941"/>
    </row>
    <row r="31942" spans="1:14" ht="22.35" customHeight="1" x14ac:dyDescent="0.15">
      <c r="A31942"/>
      <c r="B31942"/>
      <c r="C31942"/>
      <c r="D31942"/>
      <c r="E31942"/>
      <c r="F31942"/>
      <c r="G31942"/>
      <c r="H31942"/>
      <c r="I31942"/>
      <c r="J31942"/>
      <c r="K31942"/>
      <c r="L31942"/>
      <c r="M31942"/>
      <c r="N31942"/>
    </row>
    <row r="31943" spans="1:14" ht="22.35" customHeight="1" x14ac:dyDescent="0.15">
      <c r="A31943"/>
      <c r="B31943"/>
      <c r="C31943"/>
      <c r="D31943"/>
      <c r="E31943"/>
      <c r="F31943"/>
      <c r="G31943"/>
      <c r="H31943"/>
      <c r="I31943"/>
      <c r="J31943"/>
      <c r="K31943"/>
      <c r="L31943"/>
      <c r="M31943"/>
      <c r="N31943"/>
    </row>
    <row r="31944" spans="1:14" ht="22.35" customHeight="1" x14ac:dyDescent="0.15">
      <c r="A31944"/>
      <c r="B31944"/>
      <c r="C31944"/>
      <c r="D31944"/>
      <c r="E31944"/>
      <c r="F31944"/>
      <c r="G31944"/>
      <c r="H31944"/>
      <c r="I31944"/>
      <c r="J31944"/>
      <c r="K31944"/>
      <c r="L31944"/>
      <c r="M31944"/>
      <c r="N31944"/>
    </row>
    <row r="31945" spans="1:14" ht="22.35" customHeight="1" x14ac:dyDescent="0.15">
      <c r="A31945"/>
      <c r="B31945"/>
      <c r="C31945"/>
      <c r="D31945"/>
      <c r="E31945"/>
      <c r="F31945"/>
      <c r="G31945"/>
      <c r="H31945"/>
      <c r="I31945"/>
      <c r="J31945"/>
      <c r="K31945"/>
      <c r="L31945"/>
      <c r="M31945"/>
      <c r="N31945"/>
    </row>
    <row r="31946" spans="1:14" ht="22.35" customHeight="1" x14ac:dyDescent="0.15">
      <c r="A31946"/>
      <c r="B31946"/>
      <c r="C31946"/>
      <c r="D31946"/>
      <c r="E31946"/>
      <c r="F31946"/>
      <c r="G31946"/>
      <c r="H31946"/>
      <c r="I31946"/>
      <c r="J31946"/>
      <c r="K31946"/>
      <c r="L31946"/>
      <c r="M31946"/>
      <c r="N31946"/>
    </row>
    <row r="31947" spans="1:14" ht="22.35" customHeight="1" x14ac:dyDescent="0.15">
      <c r="A31947"/>
      <c r="B31947"/>
      <c r="C31947"/>
      <c r="D31947"/>
      <c r="E31947"/>
      <c r="F31947"/>
      <c r="G31947"/>
      <c r="H31947"/>
      <c r="I31947"/>
      <c r="J31947"/>
      <c r="K31947"/>
      <c r="L31947"/>
      <c r="M31947"/>
      <c r="N31947"/>
    </row>
    <row r="31948" spans="1:14" ht="22.35" customHeight="1" x14ac:dyDescent="0.15">
      <c r="A31948"/>
      <c r="B31948"/>
      <c r="C31948"/>
      <c r="D31948"/>
      <c r="E31948"/>
      <c r="F31948"/>
      <c r="G31948"/>
      <c r="H31948"/>
      <c r="I31948"/>
      <c r="J31948"/>
      <c r="K31948"/>
      <c r="L31948"/>
      <c r="M31948"/>
      <c r="N31948"/>
    </row>
    <row r="31949" spans="1:14" ht="22.35" customHeight="1" x14ac:dyDescent="0.15">
      <c r="A31949"/>
      <c r="B31949"/>
      <c r="C31949"/>
      <c r="D31949"/>
      <c r="E31949"/>
      <c r="F31949"/>
      <c r="G31949"/>
      <c r="H31949"/>
      <c r="I31949"/>
      <c r="J31949"/>
      <c r="K31949"/>
      <c r="L31949"/>
      <c r="M31949"/>
      <c r="N31949"/>
    </row>
    <row r="31950" spans="1:14" ht="22.35" customHeight="1" x14ac:dyDescent="0.15">
      <c r="A31950"/>
      <c r="B31950"/>
      <c r="C31950"/>
      <c r="D31950"/>
      <c r="E31950"/>
      <c r="F31950"/>
      <c r="G31950"/>
      <c r="H31950"/>
      <c r="I31950"/>
      <c r="J31950"/>
      <c r="K31950"/>
      <c r="L31950"/>
      <c r="M31950"/>
      <c r="N31950"/>
    </row>
    <row r="31951" spans="1:14" ht="22.35" customHeight="1" x14ac:dyDescent="0.15">
      <c r="A31951"/>
      <c r="B31951"/>
      <c r="C31951"/>
      <c r="D31951"/>
      <c r="E31951"/>
      <c r="F31951"/>
      <c r="G31951"/>
      <c r="H31951"/>
      <c r="I31951"/>
      <c r="J31951"/>
      <c r="K31951"/>
      <c r="L31951"/>
      <c r="M31951"/>
      <c r="N31951"/>
    </row>
    <row r="31952" spans="1:14" ht="22.35" customHeight="1" x14ac:dyDescent="0.15">
      <c r="A31952"/>
      <c r="B31952"/>
      <c r="C31952"/>
      <c r="D31952"/>
      <c r="E31952"/>
      <c r="F31952"/>
      <c r="G31952"/>
      <c r="H31952"/>
      <c r="I31952"/>
      <c r="J31952"/>
      <c r="K31952"/>
      <c r="L31952"/>
      <c r="M31952"/>
      <c r="N31952"/>
    </row>
    <row r="31953" spans="1:14" ht="22.35" customHeight="1" x14ac:dyDescent="0.15">
      <c r="A31953"/>
      <c r="B31953"/>
      <c r="C31953"/>
      <c r="D31953"/>
      <c r="E31953"/>
      <c r="F31953"/>
      <c r="G31953"/>
      <c r="H31953"/>
      <c r="I31953"/>
      <c r="J31953"/>
      <c r="K31953"/>
      <c r="L31953"/>
      <c r="M31953"/>
      <c r="N31953"/>
    </row>
    <row r="31954" spans="1:14" ht="22.35" customHeight="1" x14ac:dyDescent="0.15">
      <c r="A31954"/>
      <c r="B31954"/>
      <c r="C31954"/>
      <c r="D31954"/>
      <c r="E31954"/>
      <c r="F31954"/>
      <c r="G31954"/>
      <c r="H31954"/>
      <c r="I31954"/>
      <c r="J31954"/>
      <c r="K31954"/>
      <c r="L31954"/>
      <c r="M31954"/>
      <c r="N31954"/>
    </row>
    <row r="31955" spans="1:14" ht="22.35" customHeight="1" x14ac:dyDescent="0.15">
      <c r="A31955"/>
      <c r="B31955"/>
      <c r="C31955"/>
      <c r="D31955"/>
      <c r="E31955"/>
      <c r="F31955"/>
      <c r="G31955"/>
      <c r="H31955"/>
      <c r="I31955"/>
      <c r="J31955"/>
      <c r="K31955"/>
      <c r="L31955"/>
      <c r="M31955"/>
      <c r="N31955"/>
    </row>
    <row r="31956" spans="1:14" ht="22.35" customHeight="1" x14ac:dyDescent="0.15">
      <c r="A31956"/>
      <c r="B31956"/>
      <c r="C31956"/>
      <c r="D31956"/>
      <c r="E31956"/>
      <c r="F31956"/>
      <c r="G31956"/>
      <c r="H31956"/>
      <c r="I31956"/>
      <c r="J31956"/>
      <c r="K31956"/>
      <c r="L31956"/>
      <c r="M31956"/>
      <c r="N31956"/>
    </row>
    <row r="31957" spans="1:14" ht="22.35" customHeight="1" x14ac:dyDescent="0.15">
      <c r="A31957"/>
      <c r="B31957"/>
      <c r="C31957"/>
      <c r="D31957"/>
      <c r="E31957"/>
      <c r="F31957"/>
      <c r="G31957"/>
      <c r="H31957"/>
      <c r="I31957"/>
      <c r="J31957"/>
      <c r="K31957"/>
      <c r="L31957"/>
      <c r="M31957"/>
      <c r="N31957"/>
    </row>
    <row r="31958" spans="1:14" ht="22.35" customHeight="1" x14ac:dyDescent="0.15">
      <c r="A31958"/>
      <c r="B31958"/>
      <c r="C31958"/>
      <c r="D31958"/>
      <c r="E31958"/>
      <c r="F31958"/>
      <c r="G31958"/>
      <c r="H31958"/>
      <c r="I31958"/>
      <c r="J31958"/>
      <c r="K31958"/>
      <c r="L31958"/>
      <c r="M31958"/>
      <c r="N31958"/>
    </row>
    <row r="31959" spans="1:14" ht="22.35" customHeight="1" x14ac:dyDescent="0.15">
      <c r="A31959"/>
      <c r="B31959"/>
      <c r="C31959"/>
      <c r="D31959"/>
      <c r="E31959"/>
      <c r="F31959"/>
      <c r="G31959"/>
      <c r="H31959"/>
      <c r="I31959"/>
      <c r="J31959"/>
      <c r="K31959"/>
      <c r="L31959"/>
      <c r="M31959"/>
      <c r="N31959"/>
    </row>
    <row r="31960" spans="1:14" ht="22.35" customHeight="1" x14ac:dyDescent="0.15">
      <c r="A31960"/>
      <c r="B31960"/>
      <c r="C31960"/>
      <c r="D31960"/>
      <c r="E31960"/>
      <c r="F31960"/>
      <c r="G31960"/>
      <c r="H31960"/>
      <c r="I31960"/>
      <c r="J31960"/>
      <c r="K31960"/>
      <c r="L31960"/>
      <c r="M31960"/>
      <c r="N31960"/>
    </row>
    <row r="31961" spans="1:14" ht="22.35" customHeight="1" x14ac:dyDescent="0.15">
      <c r="A31961"/>
      <c r="B31961"/>
      <c r="C31961"/>
      <c r="D31961"/>
      <c r="E31961"/>
      <c r="F31961"/>
      <c r="G31961"/>
      <c r="H31961"/>
      <c r="I31961"/>
      <c r="J31961"/>
      <c r="K31961"/>
      <c r="L31961"/>
      <c r="M31961"/>
      <c r="N31961"/>
    </row>
    <row r="31962" spans="1:14" ht="22.35" customHeight="1" x14ac:dyDescent="0.15">
      <c r="A31962"/>
      <c r="B31962"/>
      <c r="C31962"/>
      <c r="D31962"/>
      <c r="E31962"/>
      <c r="F31962"/>
      <c r="G31962"/>
      <c r="H31962"/>
      <c r="I31962"/>
      <c r="J31962"/>
      <c r="K31962"/>
      <c r="L31962"/>
      <c r="M31962"/>
      <c r="N31962"/>
    </row>
    <row r="31963" spans="1:14" ht="22.35" customHeight="1" x14ac:dyDescent="0.15">
      <c r="A31963"/>
      <c r="B31963"/>
      <c r="C31963"/>
      <c r="D31963"/>
      <c r="E31963"/>
      <c r="F31963"/>
      <c r="G31963"/>
      <c r="H31963"/>
      <c r="I31963"/>
      <c r="J31963"/>
      <c r="K31963"/>
      <c r="L31963"/>
      <c r="M31963"/>
      <c r="N31963"/>
    </row>
    <row r="31964" spans="1:14" ht="22.35" customHeight="1" x14ac:dyDescent="0.15">
      <c r="A31964"/>
      <c r="B31964"/>
      <c r="C31964"/>
      <c r="D31964"/>
      <c r="E31964"/>
      <c r="F31964"/>
      <c r="G31964"/>
      <c r="H31964"/>
      <c r="I31964"/>
      <c r="J31964"/>
      <c r="K31964"/>
      <c r="L31964"/>
      <c r="M31964"/>
      <c r="N31964"/>
    </row>
    <row r="31965" spans="1:14" ht="22.35" customHeight="1" x14ac:dyDescent="0.15">
      <c r="A31965"/>
      <c r="B31965"/>
      <c r="C31965"/>
      <c r="D31965"/>
      <c r="E31965"/>
      <c r="F31965"/>
      <c r="G31965"/>
      <c r="H31965"/>
      <c r="I31965"/>
      <c r="J31965"/>
      <c r="K31965"/>
      <c r="L31965"/>
      <c r="M31965"/>
      <c r="N31965"/>
    </row>
    <row r="31966" spans="1:14" ht="22.35" customHeight="1" x14ac:dyDescent="0.15">
      <c r="A31966"/>
      <c r="B31966"/>
      <c r="C31966"/>
      <c r="D31966"/>
      <c r="E31966"/>
      <c r="F31966"/>
      <c r="G31966"/>
      <c r="H31966"/>
      <c r="I31966"/>
      <c r="J31966"/>
      <c r="K31966"/>
      <c r="L31966"/>
      <c r="M31966"/>
      <c r="N31966"/>
    </row>
    <row r="31967" spans="1:14" ht="22.35" customHeight="1" x14ac:dyDescent="0.15">
      <c r="A31967"/>
      <c r="B31967"/>
      <c r="C31967"/>
      <c r="D31967"/>
      <c r="E31967"/>
      <c r="F31967"/>
      <c r="G31967"/>
      <c r="H31967"/>
      <c r="I31967"/>
      <c r="J31967"/>
      <c r="K31967"/>
      <c r="L31967"/>
      <c r="M31967"/>
      <c r="N31967"/>
    </row>
    <row r="31968" spans="1:14" ht="22.35" customHeight="1" x14ac:dyDescent="0.15">
      <c r="A31968"/>
      <c r="B31968"/>
      <c r="C31968"/>
      <c r="D31968"/>
      <c r="E31968"/>
      <c r="F31968"/>
      <c r="G31968"/>
      <c r="H31968"/>
      <c r="I31968"/>
      <c r="J31968"/>
      <c r="K31968"/>
      <c r="L31968"/>
      <c r="M31968"/>
      <c r="N31968"/>
    </row>
    <row r="31969" spans="1:14" ht="22.35" customHeight="1" x14ac:dyDescent="0.15">
      <c r="A31969"/>
      <c r="B31969"/>
      <c r="C31969"/>
      <c r="D31969"/>
      <c r="E31969"/>
      <c r="F31969"/>
      <c r="G31969"/>
      <c r="H31969"/>
      <c r="I31969"/>
      <c r="J31969"/>
      <c r="K31969"/>
      <c r="L31969"/>
      <c r="M31969"/>
      <c r="N31969"/>
    </row>
    <row r="31970" spans="1:14" ht="22.35" customHeight="1" x14ac:dyDescent="0.15">
      <c r="A31970"/>
      <c r="B31970"/>
      <c r="C31970"/>
      <c r="D31970"/>
      <c r="E31970"/>
      <c r="F31970"/>
      <c r="G31970"/>
      <c r="H31970"/>
      <c r="I31970"/>
      <c r="J31970"/>
      <c r="K31970"/>
      <c r="L31970"/>
      <c r="M31970"/>
      <c r="N31970"/>
    </row>
    <row r="31971" spans="1:14" ht="22.35" customHeight="1" x14ac:dyDescent="0.15">
      <c r="A31971"/>
      <c r="B31971"/>
      <c r="C31971"/>
      <c r="D31971"/>
      <c r="E31971"/>
      <c r="F31971"/>
      <c r="G31971"/>
      <c r="H31971"/>
      <c r="I31971"/>
      <c r="J31971"/>
      <c r="K31971"/>
      <c r="L31971"/>
      <c r="M31971"/>
      <c r="N31971"/>
    </row>
    <row r="31972" spans="1:14" ht="22.35" customHeight="1" x14ac:dyDescent="0.15">
      <c r="A31972"/>
      <c r="B31972"/>
      <c r="C31972"/>
      <c r="D31972"/>
      <c r="E31972"/>
      <c r="F31972"/>
      <c r="G31972"/>
      <c r="H31972"/>
      <c r="I31972"/>
      <c r="J31972"/>
      <c r="K31972"/>
      <c r="L31972"/>
      <c r="M31972"/>
      <c r="N31972"/>
    </row>
    <row r="31973" spans="1:14" ht="22.35" customHeight="1" x14ac:dyDescent="0.15">
      <c r="A31973"/>
      <c r="B31973"/>
      <c r="C31973"/>
      <c r="D31973"/>
      <c r="E31973"/>
      <c r="F31973"/>
      <c r="G31973"/>
      <c r="H31973"/>
      <c r="I31973"/>
      <c r="J31973"/>
      <c r="K31973"/>
      <c r="L31973"/>
      <c r="M31973"/>
      <c r="N31973"/>
    </row>
    <row r="31974" spans="1:14" ht="22.35" customHeight="1" x14ac:dyDescent="0.15">
      <c r="A31974"/>
      <c r="B31974"/>
      <c r="C31974"/>
      <c r="D31974"/>
      <c r="E31974"/>
      <c r="F31974"/>
      <c r="G31974"/>
      <c r="H31974"/>
      <c r="I31974"/>
      <c r="J31974"/>
      <c r="K31974"/>
      <c r="L31974"/>
      <c r="M31974"/>
      <c r="N31974"/>
    </row>
    <row r="31975" spans="1:14" ht="22.35" customHeight="1" x14ac:dyDescent="0.15">
      <c r="A31975"/>
      <c r="B31975"/>
      <c r="C31975"/>
      <c r="D31975"/>
      <c r="E31975"/>
      <c r="F31975"/>
      <c r="G31975"/>
      <c r="H31975"/>
      <c r="I31975"/>
      <c r="J31975"/>
      <c r="K31975"/>
      <c r="L31975"/>
      <c r="M31975"/>
      <c r="N31975"/>
    </row>
    <row r="31976" spans="1:14" ht="22.35" customHeight="1" x14ac:dyDescent="0.15">
      <c r="A31976"/>
      <c r="B31976"/>
      <c r="C31976"/>
      <c r="D31976"/>
      <c r="E31976"/>
      <c r="F31976"/>
      <c r="G31976"/>
      <c r="H31976"/>
      <c r="I31976"/>
      <c r="J31976"/>
      <c r="K31976"/>
      <c r="L31976"/>
      <c r="M31976"/>
      <c r="N31976"/>
    </row>
    <row r="31977" spans="1:14" ht="22.35" customHeight="1" x14ac:dyDescent="0.15">
      <c r="A31977"/>
      <c r="B31977"/>
      <c r="C31977"/>
      <c r="D31977"/>
      <c r="E31977"/>
      <c r="F31977"/>
      <c r="G31977"/>
      <c r="H31977"/>
      <c r="I31977"/>
      <c r="J31977"/>
      <c r="K31977"/>
      <c r="L31977"/>
      <c r="M31977"/>
      <c r="N31977"/>
    </row>
    <row r="31978" spans="1:14" ht="22.35" customHeight="1" x14ac:dyDescent="0.15">
      <c r="A31978"/>
      <c r="B31978"/>
      <c r="C31978"/>
      <c r="D31978"/>
      <c r="E31978"/>
      <c r="F31978"/>
      <c r="G31978"/>
      <c r="H31978"/>
      <c r="I31978"/>
      <c r="J31978"/>
      <c r="K31978"/>
      <c r="L31978"/>
      <c r="M31978"/>
      <c r="N31978"/>
    </row>
    <row r="31979" spans="1:14" ht="22.35" customHeight="1" x14ac:dyDescent="0.15">
      <c r="A31979"/>
      <c r="B31979"/>
      <c r="C31979"/>
      <c r="D31979"/>
      <c r="E31979"/>
      <c r="F31979"/>
      <c r="G31979"/>
      <c r="H31979"/>
      <c r="I31979"/>
      <c r="J31979"/>
      <c r="K31979"/>
      <c r="L31979"/>
      <c r="M31979"/>
      <c r="N31979"/>
    </row>
    <row r="31980" spans="1:14" ht="22.35" customHeight="1" x14ac:dyDescent="0.15">
      <c r="A31980"/>
      <c r="B31980"/>
      <c r="C31980"/>
      <c r="D31980"/>
      <c r="E31980"/>
      <c r="F31980"/>
      <c r="G31980"/>
      <c r="H31980"/>
      <c r="I31980"/>
      <c r="J31980"/>
      <c r="K31980"/>
      <c r="L31980"/>
      <c r="M31980"/>
      <c r="N31980"/>
    </row>
    <row r="31981" spans="1:14" ht="22.35" customHeight="1" x14ac:dyDescent="0.15">
      <c r="A31981"/>
      <c r="B31981"/>
      <c r="C31981"/>
      <c r="D31981"/>
      <c r="E31981"/>
      <c r="F31981"/>
      <c r="G31981"/>
      <c r="H31981"/>
      <c r="I31981"/>
      <c r="J31981"/>
      <c r="K31981"/>
      <c r="L31981"/>
      <c r="M31981"/>
      <c r="N31981"/>
    </row>
    <row r="31982" spans="1:14" ht="22.35" customHeight="1" x14ac:dyDescent="0.15">
      <c r="A31982"/>
      <c r="B31982"/>
      <c r="C31982"/>
      <c r="D31982"/>
      <c r="E31982"/>
      <c r="F31982"/>
      <c r="G31982"/>
      <c r="H31982"/>
      <c r="I31982"/>
      <c r="J31982"/>
      <c r="K31982"/>
      <c r="L31982"/>
      <c r="M31982"/>
      <c r="N31982"/>
    </row>
    <row r="31983" spans="1:14" ht="22.35" customHeight="1" x14ac:dyDescent="0.15">
      <c r="A31983"/>
      <c r="B31983"/>
      <c r="C31983"/>
      <c r="D31983"/>
      <c r="E31983"/>
      <c r="F31983"/>
      <c r="G31983"/>
      <c r="H31983"/>
      <c r="I31983"/>
      <c r="J31983"/>
      <c r="K31983"/>
      <c r="L31983"/>
      <c r="M31983"/>
      <c r="N31983"/>
    </row>
    <row r="31984" spans="1:14" ht="22.35" customHeight="1" x14ac:dyDescent="0.15">
      <c r="A31984"/>
      <c r="B31984"/>
      <c r="C31984"/>
      <c r="D31984"/>
      <c r="E31984"/>
      <c r="F31984"/>
      <c r="G31984"/>
      <c r="H31984"/>
      <c r="I31984"/>
      <c r="J31984"/>
      <c r="K31984"/>
      <c r="L31984"/>
      <c r="M31984"/>
      <c r="N31984"/>
    </row>
    <row r="31985" spans="1:14" ht="22.35" customHeight="1" x14ac:dyDescent="0.15">
      <c r="A31985"/>
      <c r="B31985"/>
      <c r="C31985"/>
      <c r="D31985"/>
      <c r="E31985"/>
      <c r="F31985"/>
      <c r="G31985"/>
      <c r="H31985"/>
      <c r="I31985"/>
      <c r="J31985"/>
      <c r="K31985"/>
      <c r="L31985"/>
      <c r="M31985"/>
      <c r="N31985"/>
    </row>
    <row r="31986" spans="1:14" ht="22.35" customHeight="1" x14ac:dyDescent="0.15">
      <c r="A31986"/>
      <c r="B31986"/>
      <c r="C31986"/>
      <c r="D31986"/>
      <c r="E31986"/>
      <c r="F31986"/>
      <c r="G31986"/>
      <c r="H31986"/>
      <c r="I31986"/>
      <c r="J31986"/>
      <c r="K31986"/>
      <c r="L31986"/>
      <c r="M31986"/>
      <c r="N31986"/>
    </row>
    <row r="31987" spans="1:14" ht="22.35" customHeight="1" x14ac:dyDescent="0.15">
      <c r="A31987"/>
      <c r="B31987"/>
      <c r="C31987"/>
      <c r="D31987"/>
      <c r="E31987"/>
      <c r="F31987"/>
      <c r="G31987"/>
      <c r="H31987"/>
      <c r="I31987"/>
      <c r="J31987"/>
      <c r="K31987"/>
      <c r="L31987"/>
      <c r="M31987"/>
      <c r="N31987"/>
    </row>
    <row r="31988" spans="1:14" ht="22.35" customHeight="1" x14ac:dyDescent="0.15">
      <c r="A31988"/>
      <c r="B31988"/>
      <c r="C31988"/>
      <c r="D31988"/>
      <c r="E31988"/>
      <c r="F31988"/>
      <c r="G31988"/>
      <c r="H31988"/>
      <c r="I31988"/>
      <c r="J31988"/>
      <c r="K31988"/>
      <c r="L31988"/>
      <c r="M31988"/>
      <c r="N31988"/>
    </row>
    <row r="31989" spans="1:14" ht="22.35" customHeight="1" x14ac:dyDescent="0.15">
      <c r="A31989"/>
      <c r="B31989"/>
      <c r="C31989"/>
      <c r="D31989"/>
      <c r="E31989"/>
      <c r="F31989"/>
      <c r="G31989"/>
      <c r="H31989"/>
      <c r="I31989"/>
      <c r="J31989"/>
      <c r="K31989"/>
      <c r="L31989"/>
      <c r="M31989"/>
      <c r="N31989"/>
    </row>
    <row r="31990" spans="1:14" ht="22.35" customHeight="1" x14ac:dyDescent="0.15">
      <c r="A31990"/>
      <c r="B31990"/>
      <c r="C31990"/>
      <c r="D31990"/>
      <c r="E31990"/>
      <c r="F31990"/>
      <c r="G31990"/>
      <c r="H31990"/>
      <c r="I31990"/>
      <c r="J31990"/>
      <c r="K31990"/>
      <c r="L31990"/>
      <c r="M31990"/>
      <c r="N31990"/>
    </row>
    <row r="31991" spans="1:14" ht="22.35" customHeight="1" x14ac:dyDescent="0.15">
      <c r="A31991"/>
      <c r="B31991"/>
      <c r="C31991"/>
      <c r="D31991"/>
      <c r="E31991"/>
      <c r="F31991"/>
      <c r="G31991"/>
      <c r="H31991"/>
      <c r="I31991"/>
      <c r="J31991"/>
      <c r="K31991"/>
      <c r="L31991"/>
      <c r="M31991"/>
      <c r="N31991"/>
    </row>
    <row r="31992" spans="1:14" ht="22.35" customHeight="1" x14ac:dyDescent="0.15">
      <c r="A31992"/>
      <c r="B31992"/>
      <c r="C31992"/>
      <c r="D31992"/>
      <c r="E31992"/>
      <c r="F31992"/>
      <c r="G31992"/>
      <c r="H31992"/>
      <c r="I31992"/>
      <c r="J31992"/>
      <c r="K31992"/>
      <c r="L31992"/>
      <c r="M31992"/>
      <c r="N31992"/>
    </row>
    <row r="31993" spans="1:14" ht="22.35" customHeight="1" x14ac:dyDescent="0.15">
      <c r="A31993"/>
      <c r="B31993"/>
      <c r="C31993"/>
      <c r="D31993"/>
      <c r="E31993"/>
      <c r="F31993"/>
      <c r="G31993"/>
      <c r="H31993"/>
      <c r="I31993"/>
      <c r="J31993"/>
      <c r="K31993"/>
      <c r="L31993"/>
      <c r="M31993"/>
      <c r="N31993"/>
    </row>
    <row r="31994" spans="1:14" ht="22.35" customHeight="1" x14ac:dyDescent="0.15">
      <c r="A31994"/>
      <c r="B31994"/>
      <c r="C31994"/>
      <c r="D31994"/>
      <c r="E31994"/>
      <c r="F31994"/>
      <c r="G31994"/>
      <c r="H31994"/>
      <c r="I31994"/>
      <c r="J31994"/>
      <c r="K31994"/>
      <c r="L31994"/>
      <c r="M31994"/>
      <c r="N31994"/>
    </row>
    <row r="31995" spans="1:14" ht="22.35" customHeight="1" x14ac:dyDescent="0.15">
      <c r="A31995"/>
      <c r="B31995"/>
      <c r="C31995"/>
      <c r="D31995"/>
      <c r="E31995"/>
      <c r="F31995"/>
      <c r="G31995"/>
      <c r="H31995"/>
      <c r="I31995"/>
      <c r="J31995"/>
      <c r="K31995"/>
      <c r="L31995"/>
      <c r="M31995"/>
      <c r="N31995"/>
    </row>
    <row r="31996" spans="1:14" ht="22.35" customHeight="1" x14ac:dyDescent="0.15">
      <c r="A31996"/>
      <c r="B31996"/>
      <c r="C31996"/>
      <c r="D31996"/>
      <c r="E31996"/>
      <c r="F31996"/>
      <c r="G31996"/>
      <c r="H31996"/>
      <c r="I31996"/>
      <c r="J31996"/>
      <c r="K31996"/>
      <c r="L31996"/>
      <c r="M31996"/>
      <c r="N31996"/>
    </row>
    <row r="31997" spans="1:14" ht="22.35" customHeight="1" x14ac:dyDescent="0.15">
      <c r="A31997"/>
      <c r="B31997"/>
      <c r="C31997"/>
      <c r="D31997"/>
      <c r="E31997"/>
      <c r="F31997"/>
      <c r="G31997"/>
      <c r="H31997"/>
      <c r="I31997"/>
      <c r="J31997"/>
      <c r="K31997"/>
      <c r="L31997"/>
      <c r="M31997"/>
      <c r="N31997"/>
    </row>
    <row r="31998" spans="1:14" ht="22.35" customHeight="1" x14ac:dyDescent="0.15">
      <c r="A31998"/>
      <c r="B31998"/>
      <c r="C31998"/>
      <c r="D31998"/>
      <c r="E31998"/>
      <c r="F31998"/>
      <c r="G31998"/>
      <c r="H31998"/>
      <c r="I31998"/>
      <c r="J31998"/>
      <c r="K31998"/>
      <c r="L31998"/>
      <c r="M31998"/>
      <c r="N31998"/>
    </row>
    <row r="31999" spans="1:14" ht="22.35" customHeight="1" x14ac:dyDescent="0.15">
      <c r="A31999"/>
      <c r="B31999"/>
      <c r="C31999"/>
      <c r="D31999"/>
      <c r="E31999"/>
      <c r="F31999"/>
      <c r="G31999"/>
      <c r="H31999"/>
      <c r="I31999"/>
      <c r="J31999"/>
      <c r="K31999"/>
      <c r="L31999"/>
      <c r="M31999"/>
      <c r="N31999"/>
    </row>
    <row r="32000" spans="1:14" ht="22.35" customHeight="1" x14ac:dyDescent="0.15">
      <c r="A32000"/>
      <c r="B32000"/>
      <c r="C32000"/>
      <c r="D32000"/>
      <c r="E32000"/>
      <c r="F32000"/>
      <c r="G32000"/>
      <c r="H32000"/>
      <c r="I32000"/>
      <c r="J32000"/>
      <c r="K32000"/>
      <c r="L32000"/>
      <c r="M32000"/>
      <c r="N32000"/>
    </row>
    <row r="32001" spans="1:14" ht="22.35" customHeight="1" x14ac:dyDescent="0.15">
      <c r="A32001"/>
      <c r="B32001"/>
      <c r="C32001"/>
      <c r="D32001"/>
      <c r="E32001"/>
      <c r="F32001"/>
      <c r="G32001"/>
      <c r="H32001"/>
      <c r="I32001"/>
      <c r="J32001"/>
      <c r="K32001"/>
      <c r="L32001"/>
      <c r="M32001"/>
      <c r="N32001"/>
    </row>
    <row r="32002" spans="1:14" ht="22.35" customHeight="1" x14ac:dyDescent="0.15">
      <c r="A32002"/>
      <c r="B32002"/>
      <c r="C32002"/>
      <c r="D32002"/>
      <c r="E32002"/>
      <c r="F32002"/>
      <c r="G32002"/>
      <c r="H32002"/>
      <c r="I32002"/>
      <c r="J32002"/>
      <c r="K32002"/>
      <c r="L32002"/>
      <c r="M32002"/>
      <c r="N32002"/>
    </row>
    <row r="32003" spans="1:14" ht="22.35" customHeight="1" x14ac:dyDescent="0.15">
      <c r="A32003"/>
      <c r="B32003"/>
      <c r="C32003"/>
      <c r="D32003"/>
      <c r="E32003"/>
      <c r="F32003"/>
      <c r="G32003"/>
      <c r="H32003"/>
      <c r="I32003"/>
      <c r="J32003"/>
      <c r="K32003"/>
      <c r="L32003"/>
      <c r="M32003"/>
      <c r="N32003"/>
    </row>
    <row r="32004" spans="1:14" ht="22.35" customHeight="1" x14ac:dyDescent="0.15">
      <c r="A32004"/>
      <c r="B32004"/>
      <c r="C32004"/>
      <c r="D32004"/>
      <c r="E32004"/>
      <c r="F32004"/>
      <c r="G32004"/>
      <c r="H32004"/>
      <c r="I32004"/>
      <c r="J32004"/>
      <c r="K32004"/>
      <c r="L32004"/>
      <c r="M32004"/>
      <c r="N32004"/>
    </row>
    <row r="32005" spans="1:14" ht="22.35" customHeight="1" x14ac:dyDescent="0.15">
      <c r="A32005"/>
      <c r="B32005"/>
      <c r="C32005"/>
      <c r="D32005"/>
      <c r="E32005"/>
      <c r="F32005"/>
      <c r="G32005"/>
      <c r="H32005"/>
      <c r="I32005"/>
      <c r="J32005"/>
      <c r="K32005"/>
      <c r="L32005"/>
      <c r="M32005"/>
      <c r="N32005"/>
    </row>
    <row r="32006" spans="1:14" ht="22.35" customHeight="1" x14ac:dyDescent="0.15">
      <c r="A32006"/>
      <c r="B32006"/>
      <c r="C32006"/>
      <c r="D32006"/>
      <c r="E32006"/>
      <c r="F32006"/>
      <c r="G32006"/>
      <c r="H32006"/>
      <c r="I32006"/>
      <c r="J32006"/>
      <c r="K32006"/>
      <c r="L32006"/>
      <c r="M32006"/>
      <c r="N32006"/>
    </row>
    <row r="32007" spans="1:14" ht="22.35" customHeight="1" x14ac:dyDescent="0.15">
      <c r="A32007"/>
      <c r="B32007"/>
      <c r="C32007"/>
      <c r="D32007"/>
      <c r="E32007"/>
      <c r="F32007"/>
      <c r="G32007"/>
      <c r="H32007"/>
      <c r="I32007"/>
      <c r="J32007"/>
      <c r="K32007"/>
      <c r="L32007"/>
      <c r="M32007"/>
      <c r="N32007"/>
    </row>
    <row r="32008" spans="1:14" ht="22.35" customHeight="1" x14ac:dyDescent="0.15">
      <c r="A32008"/>
      <c r="B32008"/>
      <c r="C32008"/>
      <c r="D32008"/>
      <c r="E32008"/>
      <c r="F32008"/>
      <c r="G32008"/>
      <c r="H32008"/>
      <c r="I32008"/>
      <c r="J32008"/>
      <c r="K32008"/>
      <c r="L32008"/>
      <c r="M32008"/>
      <c r="N32008"/>
    </row>
    <row r="32009" spans="1:14" ht="22.35" customHeight="1" x14ac:dyDescent="0.15">
      <c r="A32009"/>
      <c r="B32009"/>
      <c r="C32009"/>
      <c r="D32009"/>
      <c r="E32009"/>
      <c r="F32009"/>
      <c r="G32009"/>
      <c r="H32009"/>
      <c r="I32009"/>
      <c r="J32009"/>
      <c r="K32009"/>
      <c r="L32009"/>
      <c r="M32009"/>
      <c r="N32009"/>
    </row>
    <row r="32010" spans="1:14" ht="22.35" customHeight="1" x14ac:dyDescent="0.15">
      <c r="A32010"/>
      <c r="B32010"/>
      <c r="C32010"/>
      <c r="D32010"/>
      <c r="E32010"/>
      <c r="F32010"/>
      <c r="G32010"/>
      <c r="H32010"/>
      <c r="I32010"/>
      <c r="J32010"/>
      <c r="K32010"/>
      <c r="L32010"/>
      <c r="M32010"/>
      <c r="N32010"/>
    </row>
    <row r="32011" spans="1:14" ht="22.35" customHeight="1" x14ac:dyDescent="0.15">
      <c r="A32011"/>
      <c r="B32011"/>
      <c r="C32011"/>
      <c r="D32011"/>
      <c r="E32011"/>
      <c r="F32011"/>
      <c r="G32011"/>
      <c r="H32011"/>
      <c r="I32011"/>
      <c r="J32011"/>
      <c r="K32011"/>
      <c r="L32011"/>
      <c r="M32011"/>
      <c r="N32011"/>
    </row>
    <row r="32012" spans="1:14" ht="22.35" customHeight="1" x14ac:dyDescent="0.15">
      <c r="A32012"/>
      <c r="B32012"/>
      <c r="C32012"/>
      <c r="D32012"/>
      <c r="E32012"/>
      <c r="F32012"/>
      <c r="G32012"/>
      <c r="H32012"/>
      <c r="I32012"/>
      <c r="J32012"/>
      <c r="K32012"/>
      <c r="L32012"/>
      <c r="M32012"/>
      <c r="N32012"/>
    </row>
    <row r="32013" spans="1:14" ht="22.35" customHeight="1" x14ac:dyDescent="0.15">
      <c r="A32013"/>
      <c r="B32013"/>
      <c r="C32013"/>
      <c r="D32013"/>
      <c r="E32013"/>
      <c r="F32013"/>
      <c r="G32013"/>
      <c r="H32013"/>
      <c r="I32013"/>
      <c r="J32013"/>
      <c r="K32013"/>
      <c r="L32013"/>
      <c r="M32013"/>
      <c r="N32013"/>
    </row>
    <row r="32014" spans="1:14" ht="22.35" customHeight="1" x14ac:dyDescent="0.15">
      <c r="A32014"/>
      <c r="B32014"/>
      <c r="C32014"/>
      <c r="D32014"/>
      <c r="E32014"/>
      <c r="F32014"/>
      <c r="G32014"/>
      <c r="H32014"/>
      <c r="I32014"/>
      <c r="J32014"/>
      <c r="K32014"/>
      <c r="L32014"/>
      <c r="M32014"/>
      <c r="N32014"/>
    </row>
    <row r="32015" spans="1:14" ht="22.35" customHeight="1" x14ac:dyDescent="0.15">
      <c r="A32015"/>
      <c r="B32015"/>
      <c r="C32015"/>
      <c r="D32015"/>
      <c r="E32015"/>
      <c r="F32015"/>
      <c r="G32015"/>
      <c r="H32015"/>
      <c r="I32015"/>
      <c r="J32015"/>
      <c r="K32015"/>
      <c r="L32015"/>
      <c r="M32015"/>
      <c r="N32015"/>
    </row>
    <row r="32016" spans="1:14" ht="22.35" customHeight="1" x14ac:dyDescent="0.15">
      <c r="A32016"/>
      <c r="B32016"/>
      <c r="C32016"/>
      <c r="D32016"/>
      <c r="E32016"/>
      <c r="F32016"/>
      <c r="G32016"/>
      <c r="H32016"/>
      <c r="I32016"/>
      <c r="J32016"/>
      <c r="K32016"/>
      <c r="L32016"/>
      <c r="M32016"/>
      <c r="N32016"/>
    </row>
    <row r="32017" spans="1:14" ht="22.35" customHeight="1" x14ac:dyDescent="0.15">
      <c r="A32017"/>
      <c r="B32017"/>
      <c r="C32017"/>
      <c r="D32017"/>
      <c r="E32017"/>
      <c r="F32017"/>
      <c r="G32017"/>
      <c r="H32017"/>
      <c r="I32017"/>
      <c r="J32017"/>
      <c r="K32017"/>
      <c r="L32017"/>
      <c r="M32017"/>
      <c r="N32017"/>
    </row>
    <row r="32018" spans="1:14" ht="22.35" customHeight="1" x14ac:dyDescent="0.15">
      <c r="A32018"/>
      <c r="B32018"/>
      <c r="C32018"/>
      <c r="D32018"/>
      <c r="E32018"/>
      <c r="F32018"/>
      <c r="G32018"/>
      <c r="H32018"/>
      <c r="I32018"/>
      <c r="J32018"/>
      <c r="K32018"/>
      <c r="L32018"/>
      <c r="M32018"/>
      <c r="N32018"/>
    </row>
    <row r="32019" spans="1:14" ht="22.35" customHeight="1" x14ac:dyDescent="0.15">
      <c r="A32019"/>
      <c r="B32019"/>
      <c r="C32019"/>
      <c r="D32019"/>
      <c r="E32019"/>
      <c r="F32019"/>
      <c r="G32019"/>
      <c r="H32019"/>
      <c r="I32019"/>
      <c r="J32019"/>
      <c r="K32019"/>
      <c r="L32019"/>
      <c r="M32019"/>
      <c r="N32019"/>
    </row>
    <row r="32020" spans="1:14" ht="22.35" customHeight="1" x14ac:dyDescent="0.15">
      <c r="A32020"/>
      <c r="B32020"/>
      <c r="C32020"/>
      <c r="D32020"/>
      <c r="E32020"/>
      <c r="F32020"/>
      <c r="G32020"/>
      <c r="H32020"/>
      <c r="I32020"/>
      <c r="J32020"/>
      <c r="K32020"/>
      <c r="L32020"/>
      <c r="M32020"/>
      <c r="N32020"/>
    </row>
    <row r="32021" spans="1:14" ht="22.35" customHeight="1" x14ac:dyDescent="0.15">
      <c r="A32021"/>
      <c r="B32021"/>
      <c r="C32021"/>
      <c r="D32021"/>
      <c r="E32021"/>
      <c r="F32021"/>
      <c r="G32021"/>
      <c r="H32021"/>
      <c r="I32021"/>
      <c r="J32021"/>
      <c r="K32021"/>
      <c r="L32021"/>
      <c r="M32021"/>
      <c r="N32021"/>
    </row>
    <row r="32022" spans="1:14" ht="22.35" customHeight="1" x14ac:dyDescent="0.15">
      <c r="A32022"/>
      <c r="B32022"/>
      <c r="C32022"/>
      <c r="D32022"/>
      <c r="E32022"/>
      <c r="F32022"/>
      <c r="G32022"/>
      <c r="H32022"/>
      <c r="I32022"/>
      <c r="J32022"/>
      <c r="K32022"/>
      <c r="L32022"/>
      <c r="M32022"/>
      <c r="N32022"/>
    </row>
    <row r="32023" spans="1:14" ht="22.35" customHeight="1" x14ac:dyDescent="0.15">
      <c r="A32023"/>
      <c r="B32023"/>
      <c r="C32023"/>
      <c r="D32023"/>
      <c r="E32023"/>
      <c r="F32023"/>
      <c r="G32023"/>
      <c r="H32023"/>
      <c r="I32023"/>
      <c r="J32023"/>
      <c r="K32023"/>
      <c r="L32023"/>
      <c r="M32023"/>
      <c r="N32023"/>
    </row>
    <row r="32024" spans="1:14" ht="22.35" customHeight="1" x14ac:dyDescent="0.15">
      <c r="A32024"/>
      <c r="B32024"/>
      <c r="C32024"/>
      <c r="D32024"/>
      <c r="E32024"/>
      <c r="F32024"/>
      <c r="G32024"/>
      <c r="H32024"/>
      <c r="I32024"/>
      <c r="J32024"/>
      <c r="K32024"/>
      <c r="L32024"/>
      <c r="M32024"/>
      <c r="N32024"/>
    </row>
    <row r="32025" spans="1:14" ht="22.35" customHeight="1" x14ac:dyDescent="0.15">
      <c r="A32025"/>
      <c r="B32025"/>
      <c r="C32025"/>
      <c r="D32025"/>
      <c r="E32025"/>
      <c r="F32025"/>
      <c r="G32025"/>
      <c r="H32025"/>
      <c r="I32025"/>
      <c r="J32025"/>
      <c r="K32025"/>
      <c r="L32025"/>
      <c r="M32025"/>
      <c r="N32025"/>
    </row>
    <row r="32026" spans="1:14" ht="22.35" customHeight="1" x14ac:dyDescent="0.15">
      <c r="A32026"/>
      <c r="B32026"/>
      <c r="C32026"/>
      <c r="D32026"/>
      <c r="E32026"/>
      <c r="F32026"/>
      <c r="G32026"/>
      <c r="H32026"/>
      <c r="I32026"/>
      <c r="J32026"/>
      <c r="K32026"/>
      <c r="L32026"/>
      <c r="M32026"/>
      <c r="N32026"/>
    </row>
    <row r="32027" spans="1:14" ht="22.35" customHeight="1" x14ac:dyDescent="0.15">
      <c r="A32027"/>
      <c r="B32027"/>
      <c r="C32027"/>
      <c r="D32027"/>
      <c r="E32027"/>
      <c r="F32027"/>
      <c r="G32027"/>
      <c r="H32027"/>
      <c r="I32027"/>
      <c r="J32027"/>
      <c r="K32027"/>
      <c r="L32027"/>
      <c r="M32027"/>
      <c r="N32027"/>
    </row>
    <row r="32028" spans="1:14" ht="22.35" customHeight="1" x14ac:dyDescent="0.15">
      <c r="A32028"/>
      <c r="B32028"/>
      <c r="C32028"/>
      <c r="D32028"/>
      <c r="E32028"/>
      <c r="F32028"/>
      <c r="G32028"/>
      <c r="H32028"/>
      <c r="I32028"/>
      <c r="J32028"/>
      <c r="K32028"/>
      <c r="L32028"/>
      <c r="M32028"/>
      <c r="N32028"/>
    </row>
    <row r="32029" spans="1:14" ht="22.35" customHeight="1" x14ac:dyDescent="0.15">
      <c r="A32029"/>
      <c r="B32029"/>
      <c r="C32029"/>
      <c r="D32029"/>
      <c r="E32029"/>
      <c r="F32029"/>
      <c r="G32029"/>
      <c r="H32029"/>
      <c r="I32029"/>
      <c r="J32029"/>
      <c r="K32029"/>
      <c r="L32029"/>
      <c r="M32029"/>
      <c r="N32029"/>
    </row>
    <row r="32030" spans="1:14" ht="22.35" customHeight="1" x14ac:dyDescent="0.15">
      <c r="A32030"/>
      <c r="B32030"/>
      <c r="C32030"/>
      <c r="D32030"/>
      <c r="E32030"/>
      <c r="F32030"/>
      <c r="G32030"/>
      <c r="H32030"/>
      <c r="I32030"/>
      <c r="J32030"/>
      <c r="K32030"/>
      <c r="L32030"/>
      <c r="M32030"/>
      <c r="N32030"/>
    </row>
    <row r="32031" spans="1:14" ht="22.35" customHeight="1" x14ac:dyDescent="0.15">
      <c r="A32031"/>
      <c r="B32031"/>
      <c r="C32031"/>
      <c r="D32031"/>
      <c r="E32031"/>
      <c r="F32031"/>
      <c r="G32031"/>
      <c r="H32031"/>
      <c r="I32031"/>
      <c r="J32031"/>
      <c r="K32031"/>
      <c r="L32031"/>
      <c r="M32031"/>
      <c r="N32031"/>
    </row>
    <row r="32032" spans="1:14" ht="22.35" customHeight="1" x14ac:dyDescent="0.15">
      <c r="A32032"/>
      <c r="B32032"/>
      <c r="C32032"/>
      <c r="D32032"/>
      <c r="E32032"/>
      <c r="F32032"/>
      <c r="G32032"/>
      <c r="H32032"/>
      <c r="I32032"/>
      <c r="J32032"/>
      <c r="K32032"/>
      <c r="L32032"/>
      <c r="M32032"/>
      <c r="N32032"/>
    </row>
    <row r="32033" spans="1:14" ht="22.35" customHeight="1" x14ac:dyDescent="0.15">
      <c r="A32033"/>
      <c r="B32033"/>
      <c r="C32033"/>
      <c r="D32033"/>
      <c r="E32033"/>
      <c r="F32033"/>
      <c r="G32033"/>
      <c r="H32033"/>
      <c r="I32033"/>
      <c r="J32033"/>
      <c r="K32033"/>
      <c r="L32033"/>
      <c r="M32033"/>
      <c r="N32033"/>
    </row>
    <row r="32034" spans="1:14" ht="22.35" customHeight="1" x14ac:dyDescent="0.15">
      <c r="A32034"/>
      <c r="B32034"/>
      <c r="C32034"/>
      <c r="D32034"/>
      <c r="E32034"/>
      <c r="F32034"/>
      <c r="G32034"/>
      <c r="H32034"/>
      <c r="I32034"/>
      <c r="J32034"/>
      <c r="K32034"/>
      <c r="L32034"/>
      <c r="M32034"/>
      <c r="N32034"/>
    </row>
    <row r="32035" spans="1:14" ht="22.35" customHeight="1" x14ac:dyDescent="0.15">
      <c r="A32035"/>
      <c r="B32035"/>
      <c r="C32035"/>
      <c r="D32035"/>
      <c r="E32035"/>
      <c r="F32035"/>
      <c r="G32035"/>
      <c r="H32035"/>
      <c r="I32035"/>
      <c r="J32035"/>
      <c r="K32035"/>
      <c r="L32035"/>
      <c r="M32035"/>
      <c r="N32035"/>
    </row>
    <row r="32036" spans="1:14" ht="22.35" customHeight="1" x14ac:dyDescent="0.15">
      <c r="A32036"/>
      <c r="B32036"/>
      <c r="C32036"/>
      <c r="D32036"/>
      <c r="E32036"/>
      <c r="F32036"/>
      <c r="G32036"/>
      <c r="H32036"/>
      <c r="I32036"/>
      <c r="J32036"/>
      <c r="K32036"/>
      <c r="L32036"/>
      <c r="M32036"/>
      <c r="N32036"/>
    </row>
    <row r="32037" spans="1:14" ht="22.35" customHeight="1" x14ac:dyDescent="0.15">
      <c r="A32037"/>
      <c r="B32037"/>
      <c r="C32037"/>
      <c r="D32037"/>
      <c r="E32037"/>
      <c r="F32037"/>
      <c r="G32037"/>
      <c r="H32037"/>
      <c r="I32037"/>
      <c r="J32037"/>
      <c r="K32037"/>
      <c r="L32037"/>
      <c r="M32037"/>
      <c r="N32037"/>
    </row>
    <row r="32038" spans="1:14" ht="22.35" customHeight="1" x14ac:dyDescent="0.15">
      <c r="A32038"/>
      <c r="B32038"/>
      <c r="C32038"/>
      <c r="D32038"/>
      <c r="E32038"/>
      <c r="F32038"/>
      <c r="G32038"/>
      <c r="H32038"/>
      <c r="I32038"/>
      <c r="J32038"/>
      <c r="K32038"/>
      <c r="L32038"/>
      <c r="M32038"/>
      <c r="N32038"/>
    </row>
    <row r="32039" spans="1:14" ht="22.35" customHeight="1" x14ac:dyDescent="0.15">
      <c r="A32039"/>
      <c r="B32039"/>
      <c r="C32039"/>
      <c r="D32039"/>
      <c r="E32039"/>
      <c r="F32039"/>
      <c r="G32039"/>
      <c r="H32039"/>
      <c r="I32039"/>
      <c r="J32039"/>
      <c r="K32039"/>
      <c r="L32039"/>
      <c r="M32039"/>
      <c r="N32039"/>
    </row>
    <row r="32040" spans="1:14" ht="22.35" customHeight="1" x14ac:dyDescent="0.15">
      <c r="A32040"/>
      <c r="B32040"/>
      <c r="C32040"/>
      <c r="D32040"/>
      <c r="E32040"/>
      <c r="F32040"/>
      <c r="G32040"/>
      <c r="H32040"/>
      <c r="I32040"/>
      <c r="J32040"/>
      <c r="K32040"/>
      <c r="L32040"/>
      <c r="M32040"/>
      <c r="N32040"/>
    </row>
    <row r="32041" spans="1:14" ht="22.35" customHeight="1" x14ac:dyDescent="0.15">
      <c r="A32041"/>
      <c r="B32041"/>
      <c r="C32041"/>
      <c r="D32041"/>
      <c r="E32041"/>
      <c r="F32041"/>
      <c r="G32041"/>
      <c r="H32041"/>
      <c r="I32041"/>
      <c r="J32041"/>
      <c r="K32041"/>
      <c r="L32041"/>
      <c r="M32041"/>
      <c r="N32041"/>
    </row>
    <row r="32042" spans="1:14" ht="22.35" customHeight="1" x14ac:dyDescent="0.15">
      <c r="A32042"/>
      <c r="B32042"/>
      <c r="C32042"/>
      <c r="D32042"/>
      <c r="E32042"/>
      <c r="F32042"/>
      <c r="G32042"/>
      <c r="H32042"/>
      <c r="I32042"/>
      <c r="J32042"/>
      <c r="K32042"/>
      <c r="L32042"/>
      <c r="M32042"/>
      <c r="N32042"/>
    </row>
    <row r="32043" spans="1:14" ht="22.35" customHeight="1" x14ac:dyDescent="0.15">
      <c r="A32043"/>
      <c r="B32043"/>
      <c r="C32043"/>
      <c r="D32043"/>
      <c r="E32043"/>
      <c r="F32043"/>
      <c r="G32043"/>
      <c r="H32043"/>
      <c r="I32043"/>
      <c r="J32043"/>
      <c r="K32043"/>
      <c r="L32043"/>
      <c r="M32043"/>
      <c r="N32043"/>
    </row>
    <row r="32044" spans="1:14" ht="22.35" customHeight="1" x14ac:dyDescent="0.15">
      <c r="A32044"/>
      <c r="B32044"/>
      <c r="C32044"/>
      <c r="D32044"/>
      <c r="E32044"/>
      <c r="F32044"/>
      <c r="G32044"/>
      <c r="H32044"/>
      <c r="I32044"/>
      <c r="J32044"/>
      <c r="K32044"/>
      <c r="L32044"/>
      <c r="M32044"/>
      <c r="N32044"/>
    </row>
    <row r="32045" spans="1:14" ht="22.35" customHeight="1" x14ac:dyDescent="0.15">
      <c r="A32045"/>
      <c r="B32045"/>
      <c r="C32045"/>
      <c r="D32045"/>
      <c r="E32045"/>
      <c r="F32045"/>
      <c r="G32045"/>
      <c r="H32045"/>
      <c r="I32045"/>
      <c r="J32045"/>
      <c r="K32045"/>
      <c r="L32045"/>
      <c r="M32045"/>
      <c r="N32045"/>
    </row>
    <row r="32046" spans="1:14" ht="22.35" customHeight="1" x14ac:dyDescent="0.15">
      <c r="A32046"/>
      <c r="B32046"/>
      <c r="C32046"/>
      <c r="D32046"/>
      <c r="E32046"/>
      <c r="F32046"/>
      <c r="G32046"/>
      <c r="H32046"/>
      <c r="I32046"/>
      <c r="J32046"/>
      <c r="K32046"/>
      <c r="L32046"/>
      <c r="M32046"/>
      <c r="N32046"/>
    </row>
    <row r="32047" spans="1:14" ht="22.35" customHeight="1" x14ac:dyDescent="0.15">
      <c r="A32047"/>
      <c r="B32047"/>
      <c r="C32047"/>
      <c r="D32047"/>
      <c r="E32047"/>
      <c r="F32047"/>
      <c r="G32047"/>
      <c r="H32047"/>
      <c r="I32047"/>
      <c r="J32047"/>
      <c r="K32047"/>
      <c r="L32047"/>
      <c r="M32047"/>
      <c r="N32047"/>
    </row>
    <row r="32048" spans="1:14" ht="22.35" customHeight="1" x14ac:dyDescent="0.15">
      <c r="A32048"/>
      <c r="B32048"/>
      <c r="C32048"/>
      <c r="D32048"/>
      <c r="E32048"/>
      <c r="F32048"/>
      <c r="G32048"/>
      <c r="H32048"/>
      <c r="I32048"/>
      <c r="J32048"/>
      <c r="K32048"/>
      <c r="L32048"/>
      <c r="M32048"/>
      <c r="N32048"/>
    </row>
    <row r="32049" spans="1:14" ht="22.35" customHeight="1" x14ac:dyDescent="0.15">
      <c r="A32049"/>
      <c r="B32049"/>
      <c r="C32049"/>
      <c r="D32049"/>
      <c r="E32049"/>
      <c r="F32049"/>
      <c r="G32049"/>
      <c r="H32049"/>
      <c r="I32049"/>
      <c r="J32049"/>
      <c r="K32049"/>
      <c r="L32049"/>
      <c r="M32049"/>
      <c r="N32049"/>
    </row>
    <row r="32050" spans="1:14" ht="22.35" customHeight="1" x14ac:dyDescent="0.15">
      <c r="A32050"/>
      <c r="B32050"/>
      <c r="C32050"/>
      <c r="D32050"/>
      <c r="E32050"/>
      <c r="F32050"/>
      <c r="G32050"/>
      <c r="H32050"/>
      <c r="I32050"/>
      <c r="J32050"/>
      <c r="K32050"/>
      <c r="L32050"/>
      <c r="M32050"/>
      <c r="N32050"/>
    </row>
    <row r="32051" spans="1:14" ht="22.35" customHeight="1" x14ac:dyDescent="0.15">
      <c r="A32051"/>
      <c r="B32051"/>
      <c r="C32051"/>
      <c r="D32051"/>
      <c r="E32051"/>
      <c r="F32051"/>
      <c r="G32051"/>
      <c r="H32051"/>
      <c r="I32051"/>
      <c r="J32051"/>
      <c r="K32051"/>
      <c r="L32051"/>
      <c r="M32051"/>
      <c r="N32051"/>
    </row>
    <row r="32052" spans="1:14" ht="22.35" customHeight="1" x14ac:dyDescent="0.15">
      <c r="A32052"/>
      <c r="B32052"/>
      <c r="C32052"/>
      <c r="D32052"/>
      <c r="E32052"/>
      <c r="F32052"/>
      <c r="G32052"/>
      <c r="H32052"/>
      <c r="I32052"/>
      <c r="J32052"/>
      <c r="K32052"/>
      <c r="L32052"/>
      <c r="M32052"/>
      <c r="N32052"/>
    </row>
    <row r="32053" spans="1:14" ht="22.35" customHeight="1" x14ac:dyDescent="0.15">
      <c r="A32053"/>
      <c r="B32053"/>
      <c r="C32053"/>
      <c r="D32053"/>
      <c r="E32053"/>
      <c r="F32053"/>
      <c r="G32053"/>
      <c r="H32053"/>
      <c r="I32053"/>
      <c r="J32053"/>
      <c r="K32053"/>
      <c r="L32053"/>
      <c r="M32053"/>
      <c r="N32053"/>
    </row>
    <row r="32054" spans="1:14" ht="22.35" customHeight="1" x14ac:dyDescent="0.15">
      <c r="A32054"/>
      <c r="B32054"/>
      <c r="C32054"/>
      <c r="D32054"/>
      <c r="E32054"/>
      <c r="F32054"/>
      <c r="G32054"/>
      <c r="H32054"/>
      <c r="I32054"/>
      <c r="J32054"/>
      <c r="K32054"/>
      <c r="L32054"/>
      <c r="M32054"/>
      <c r="N32054"/>
    </row>
    <row r="32055" spans="1:14" ht="22.35" customHeight="1" x14ac:dyDescent="0.15">
      <c r="A32055"/>
      <c r="B32055"/>
      <c r="C32055"/>
      <c r="D32055"/>
      <c r="E32055"/>
      <c r="F32055"/>
      <c r="G32055"/>
      <c r="H32055"/>
      <c r="I32055"/>
      <c r="J32055"/>
      <c r="K32055"/>
      <c r="L32055"/>
      <c r="M32055"/>
      <c r="N32055"/>
    </row>
    <row r="32056" spans="1:14" ht="22.35" customHeight="1" x14ac:dyDescent="0.15">
      <c r="A32056"/>
      <c r="B32056"/>
      <c r="C32056"/>
      <c r="D32056"/>
      <c r="E32056"/>
      <c r="F32056"/>
      <c r="G32056"/>
      <c r="H32056"/>
      <c r="I32056"/>
      <c r="J32056"/>
      <c r="K32056"/>
      <c r="L32056"/>
      <c r="M32056"/>
      <c r="N32056"/>
    </row>
    <row r="32057" spans="1:14" ht="22.35" customHeight="1" x14ac:dyDescent="0.15">
      <c r="A32057"/>
      <c r="B32057"/>
      <c r="C32057"/>
      <c r="D32057"/>
      <c r="E32057"/>
      <c r="F32057"/>
      <c r="G32057"/>
      <c r="H32057"/>
      <c r="I32057"/>
      <c r="J32057"/>
      <c r="K32057"/>
      <c r="L32057"/>
      <c r="M32057"/>
      <c r="N32057"/>
    </row>
    <row r="32058" spans="1:14" ht="22.35" customHeight="1" x14ac:dyDescent="0.15">
      <c r="A32058"/>
      <c r="B32058"/>
      <c r="C32058"/>
      <c r="D32058"/>
      <c r="E32058"/>
      <c r="F32058"/>
      <c r="G32058"/>
      <c r="H32058"/>
      <c r="I32058"/>
      <c r="J32058"/>
      <c r="K32058"/>
      <c r="L32058"/>
      <c r="M32058"/>
      <c r="N32058"/>
    </row>
    <row r="32059" spans="1:14" ht="22.35" customHeight="1" x14ac:dyDescent="0.15">
      <c r="A32059"/>
      <c r="B32059"/>
      <c r="C32059"/>
      <c r="D32059"/>
      <c r="E32059"/>
      <c r="F32059"/>
      <c r="G32059"/>
      <c r="H32059"/>
      <c r="I32059"/>
      <c r="J32059"/>
      <c r="K32059"/>
      <c r="L32059"/>
      <c r="M32059"/>
      <c r="N32059"/>
    </row>
    <row r="32060" spans="1:14" ht="22.35" customHeight="1" x14ac:dyDescent="0.15">
      <c r="A32060"/>
      <c r="B32060"/>
      <c r="C32060"/>
      <c r="D32060"/>
      <c r="E32060"/>
      <c r="F32060"/>
      <c r="G32060"/>
      <c r="H32060"/>
      <c r="I32060"/>
      <c r="J32060"/>
      <c r="K32060"/>
      <c r="L32060"/>
      <c r="M32060"/>
      <c r="N32060"/>
    </row>
    <row r="32061" spans="1:14" ht="22.35" customHeight="1" x14ac:dyDescent="0.15">
      <c r="A32061"/>
      <c r="B32061"/>
      <c r="C32061"/>
      <c r="D32061"/>
      <c r="E32061"/>
      <c r="F32061"/>
      <c r="G32061"/>
      <c r="H32061"/>
      <c r="I32061"/>
      <c r="J32061"/>
      <c r="K32061"/>
      <c r="L32061"/>
      <c r="M32061"/>
      <c r="N32061"/>
    </row>
    <row r="32062" spans="1:14" ht="22.35" customHeight="1" x14ac:dyDescent="0.15">
      <c r="A32062"/>
      <c r="B32062"/>
      <c r="C32062"/>
      <c r="D32062"/>
      <c r="E32062"/>
      <c r="F32062"/>
      <c r="G32062"/>
      <c r="H32062"/>
      <c r="I32062"/>
      <c r="J32062"/>
      <c r="K32062"/>
      <c r="L32062"/>
      <c r="M32062"/>
      <c r="N32062"/>
    </row>
    <row r="32063" spans="1:14" ht="22.35" customHeight="1" x14ac:dyDescent="0.15">
      <c r="A32063"/>
      <c r="B32063"/>
      <c r="C32063"/>
      <c r="D32063"/>
      <c r="E32063"/>
      <c r="F32063"/>
      <c r="G32063"/>
      <c r="H32063"/>
      <c r="I32063"/>
      <c r="J32063"/>
      <c r="K32063"/>
      <c r="L32063"/>
      <c r="M32063"/>
      <c r="N32063"/>
    </row>
    <row r="32064" spans="1:14" ht="22.35" customHeight="1" x14ac:dyDescent="0.15">
      <c r="A32064"/>
      <c r="B32064"/>
      <c r="C32064"/>
      <c r="D32064"/>
      <c r="E32064"/>
      <c r="F32064"/>
      <c r="G32064"/>
      <c r="H32064"/>
      <c r="I32064"/>
      <c r="J32064"/>
      <c r="K32064"/>
      <c r="L32064"/>
      <c r="M32064"/>
      <c r="N32064"/>
    </row>
    <row r="32065" spans="1:14" ht="22.35" customHeight="1" x14ac:dyDescent="0.15">
      <c r="A32065"/>
      <c r="B32065"/>
      <c r="C32065"/>
      <c r="D32065"/>
      <c r="E32065"/>
      <c r="F32065"/>
      <c r="G32065"/>
      <c r="H32065"/>
      <c r="I32065"/>
      <c r="J32065"/>
      <c r="K32065"/>
      <c r="L32065"/>
      <c r="M32065"/>
      <c r="N32065"/>
    </row>
    <row r="32066" spans="1:14" ht="22.35" customHeight="1" x14ac:dyDescent="0.15">
      <c r="A32066"/>
      <c r="B32066"/>
      <c r="C32066"/>
      <c r="D32066"/>
      <c r="E32066"/>
      <c r="F32066"/>
      <c r="G32066"/>
      <c r="H32066"/>
      <c r="I32066"/>
      <c r="J32066"/>
      <c r="K32066"/>
      <c r="L32066"/>
      <c r="M32066"/>
      <c r="N32066"/>
    </row>
    <row r="32067" spans="1:14" ht="22.35" customHeight="1" x14ac:dyDescent="0.15">
      <c r="A32067"/>
      <c r="B32067"/>
      <c r="C32067"/>
      <c r="D32067"/>
      <c r="E32067"/>
      <c r="F32067"/>
      <c r="G32067"/>
      <c r="H32067"/>
      <c r="I32067"/>
      <c r="J32067"/>
      <c r="K32067"/>
      <c r="L32067"/>
      <c r="M32067"/>
      <c r="N32067"/>
    </row>
    <row r="32068" spans="1:14" ht="22.35" customHeight="1" x14ac:dyDescent="0.15">
      <c r="A32068"/>
      <c r="B32068"/>
      <c r="C32068"/>
      <c r="D32068"/>
      <c r="E32068"/>
      <c r="F32068"/>
      <c r="G32068"/>
      <c r="H32068"/>
      <c r="I32068"/>
      <c r="J32068"/>
      <c r="K32068"/>
      <c r="L32068"/>
      <c r="M32068"/>
      <c r="N32068"/>
    </row>
    <row r="32069" spans="1:14" ht="22.35" customHeight="1" x14ac:dyDescent="0.15">
      <c r="A32069"/>
      <c r="B32069"/>
      <c r="C32069"/>
      <c r="D32069"/>
      <c r="E32069"/>
      <c r="F32069"/>
      <c r="G32069"/>
      <c r="H32069"/>
      <c r="I32069"/>
      <c r="J32069"/>
      <c r="K32069"/>
      <c r="L32069"/>
      <c r="M32069"/>
      <c r="N32069"/>
    </row>
    <row r="32070" spans="1:14" ht="22.35" customHeight="1" x14ac:dyDescent="0.15">
      <c r="A32070"/>
      <c r="B32070"/>
      <c r="C32070"/>
      <c r="D32070"/>
      <c r="E32070"/>
      <c r="F32070"/>
      <c r="G32070"/>
      <c r="H32070"/>
      <c r="I32070"/>
      <c r="J32070"/>
      <c r="K32070"/>
      <c r="L32070"/>
      <c r="M32070"/>
      <c r="N32070"/>
    </row>
    <row r="32071" spans="1:14" ht="22.35" customHeight="1" x14ac:dyDescent="0.15">
      <c r="A32071"/>
      <c r="B32071"/>
      <c r="C32071"/>
      <c r="D32071"/>
      <c r="E32071"/>
      <c r="F32071"/>
      <c r="G32071"/>
      <c r="H32071"/>
      <c r="I32071"/>
      <c r="J32071"/>
      <c r="K32071"/>
      <c r="L32071"/>
      <c r="M32071"/>
      <c r="N32071"/>
    </row>
    <row r="32072" spans="1:14" ht="22.35" customHeight="1" x14ac:dyDescent="0.15">
      <c r="A32072"/>
      <c r="B32072"/>
      <c r="C32072"/>
      <c r="D32072"/>
      <c r="E32072"/>
      <c r="F32072"/>
      <c r="G32072"/>
      <c r="H32072"/>
      <c r="I32072"/>
      <c r="J32072"/>
      <c r="K32072"/>
      <c r="L32072"/>
      <c r="M32072"/>
      <c r="N32072"/>
    </row>
    <row r="32073" spans="1:14" ht="22.35" customHeight="1" x14ac:dyDescent="0.15">
      <c r="A32073"/>
      <c r="B32073"/>
      <c r="C32073"/>
      <c r="D32073"/>
      <c r="E32073"/>
      <c r="F32073"/>
      <c r="G32073"/>
      <c r="H32073"/>
      <c r="I32073"/>
      <c r="J32073"/>
      <c r="K32073"/>
      <c r="L32073"/>
      <c r="M32073"/>
      <c r="N32073"/>
    </row>
    <row r="32074" spans="1:14" ht="22.35" customHeight="1" x14ac:dyDescent="0.15">
      <c r="A32074"/>
      <c r="B32074"/>
      <c r="C32074"/>
      <c r="D32074"/>
      <c r="E32074"/>
      <c r="F32074"/>
      <c r="G32074"/>
      <c r="H32074"/>
      <c r="I32074"/>
      <c r="J32074"/>
      <c r="K32074"/>
      <c r="L32074"/>
      <c r="M32074"/>
      <c r="N32074"/>
    </row>
    <row r="32075" spans="1:14" ht="22.35" customHeight="1" x14ac:dyDescent="0.15">
      <c r="A32075"/>
      <c r="B32075"/>
      <c r="C32075"/>
      <c r="D32075"/>
      <c r="E32075"/>
      <c r="F32075"/>
      <c r="G32075"/>
      <c r="H32075"/>
      <c r="I32075"/>
      <c r="J32075"/>
      <c r="K32075"/>
      <c r="L32075"/>
      <c r="M32075"/>
      <c r="N32075"/>
    </row>
    <row r="32076" spans="1:14" ht="22.35" customHeight="1" x14ac:dyDescent="0.15">
      <c r="A32076"/>
      <c r="B32076"/>
      <c r="C32076"/>
      <c r="D32076"/>
      <c r="E32076"/>
      <c r="F32076"/>
      <c r="G32076"/>
      <c r="H32076"/>
      <c r="I32076"/>
      <c r="J32076"/>
      <c r="K32076"/>
      <c r="L32076"/>
      <c r="M32076"/>
      <c r="N32076"/>
    </row>
    <row r="32077" spans="1:14" ht="22.35" customHeight="1" x14ac:dyDescent="0.15">
      <c r="A32077"/>
      <c r="B32077"/>
      <c r="C32077"/>
      <c r="D32077"/>
      <c r="E32077"/>
      <c r="F32077"/>
      <c r="G32077"/>
      <c r="H32077"/>
      <c r="I32077"/>
      <c r="J32077"/>
      <c r="K32077"/>
      <c r="L32077"/>
      <c r="M32077"/>
      <c r="N32077"/>
    </row>
    <row r="32078" spans="1:14" ht="22.35" customHeight="1" x14ac:dyDescent="0.15">
      <c r="A32078"/>
      <c r="B32078"/>
      <c r="C32078"/>
      <c r="D32078"/>
      <c r="E32078"/>
      <c r="F32078"/>
      <c r="G32078"/>
      <c r="H32078"/>
      <c r="I32078"/>
      <c r="J32078"/>
      <c r="K32078"/>
      <c r="L32078"/>
      <c r="M32078"/>
      <c r="N32078"/>
    </row>
    <row r="32079" spans="1:14" ht="22.35" customHeight="1" x14ac:dyDescent="0.15">
      <c r="A32079"/>
      <c r="B32079"/>
      <c r="C32079"/>
      <c r="D32079"/>
      <c r="E32079"/>
      <c r="F32079"/>
      <c r="G32079"/>
      <c r="H32079"/>
      <c r="I32079"/>
      <c r="J32079"/>
      <c r="K32079"/>
      <c r="L32079"/>
      <c r="M32079"/>
      <c r="N32079"/>
    </row>
    <row r="32080" spans="1:14" ht="22.35" customHeight="1" x14ac:dyDescent="0.15">
      <c r="A32080"/>
      <c r="B32080"/>
      <c r="C32080"/>
      <c r="D32080"/>
      <c r="E32080"/>
      <c r="F32080"/>
      <c r="G32080"/>
      <c r="H32080"/>
      <c r="I32080"/>
      <c r="J32080"/>
      <c r="K32080"/>
      <c r="L32080"/>
      <c r="M32080"/>
      <c r="N32080"/>
    </row>
    <row r="32081" spans="1:14" ht="22.35" customHeight="1" x14ac:dyDescent="0.15">
      <c r="A32081"/>
      <c r="B32081"/>
      <c r="C32081"/>
      <c r="D32081"/>
      <c r="E32081"/>
      <c r="F32081"/>
      <c r="G32081"/>
      <c r="H32081"/>
      <c r="I32081"/>
      <c r="J32081"/>
      <c r="K32081"/>
      <c r="L32081"/>
      <c r="M32081"/>
      <c r="N32081"/>
    </row>
    <row r="32082" spans="1:14" ht="22.35" customHeight="1" x14ac:dyDescent="0.15">
      <c r="A32082"/>
      <c r="B32082"/>
      <c r="C32082"/>
      <c r="D32082"/>
      <c r="E32082"/>
      <c r="F32082"/>
      <c r="G32082"/>
      <c r="H32082"/>
      <c r="I32082"/>
      <c r="J32082"/>
      <c r="K32082"/>
      <c r="L32082"/>
      <c r="M32082"/>
      <c r="N32082"/>
    </row>
    <row r="32083" spans="1:14" ht="22.35" customHeight="1" x14ac:dyDescent="0.15">
      <c r="A32083"/>
      <c r="B32083"/>
      <c r="C32083"/>
      <c r="D32083"/>
      <c r="E32083"/>
      <c r="F32083"/>
      <c r="G32083"/>
      <c r="H32083"/>
      <c r="I32083"/>
      <c r="J32083"/>
      <c r="K32083"/>
      <c r="L32083"/>
      <c r="M32083"/>
      <c r="N32083"/>
    </row>
    <row r="32084" spans="1:14" ht="22.35" customHeight="1" x14ac:dyDescent="0.15">
      <c r="A32084"/>
      <c r="B32084"/>
      <c r="C32084"/>
      <c r="D32084"/>
      <c r="E32084"/>
      <c r="F32084"/>
      <c r="G32084"/>
      <c r="H32084"/>
      <c r="I32084"/>
      <c r="J32084"/>
      <c r="K32084"/>
      <c r="L32084"/>
      <c r="M32084"/>
      <c r="N32084"/>
    </row>
    <row r="32085" spans="1:14" ht="22.35" customHeight="1" x14ac:dyDescent="0.15">
      <c r="A32085"/>
      <c r="B32085"/>
      <c r="C32085"/>
      <c r="D32085"/>
      <c r="E32085"/>
      <c r="F32085"/>
      <c r="G32085"/>
      <c r="H32085"/>
      <c r="I32085"/>
      <c r="J32085"/>
      <c r="K32085"/>
      <c r="L32085"/>
      <c r="M32085"/>
      <c r="N32085"/>
    </row>
    <row r="32086" spans="1:14" ht="22.35" customHeight="1" x14ac:dyDescent="0.15">
      <c r="A32086"/>
      <c r="B32086"/>
      <c r="C32086"/>
      <c r="D32086"/>
      <c r="E32086"/>
      <c r="F32086"/>
      <c r="G32086"/>
      <c r="H32086"/>
      <c r="I32086"/>
      <c r="J32086"/>
      <c r="K32086"/>
      <c r="L32086"/>
      <c r="M32086"/>
      <c r="N32086"/>
    </row>
    <row r="32087" spans="1:14" ht="22.35" customHeight="1" x14ac:dyDescent="0.15">
      <c r="A32087"/>
      <c r="B32087"/>
      <c r="C32087"/>
      <c r="D32087"/>
      <c r="E32087"/>
      <c r="F32087"/>
      <c r="G32087"/>
      <c r="H32087"/>
      <c r="I32087"/>
      <c r="J32087"/>
      <c r="K32087"/>
      <c r="L32087"/>
      <c r="M32087"/>
      <c r="N32087"/>
    </row>
    <row r="32088" spans="1:14" ht="22.35" customHeight="1" x14ac:dyDescent="0.15">
      <c r="A32088"/>
      <c r="B32088"/>
      <c r="C32088"/>
      <c r="D32088"/>
      <c r="E32088"/>
      <c r="F32088"/>
      <c r="G32088"/>
      <c r="H32088"/>
      <c r="I32088"/>
      <c r="J32088"/>
      <c r="K32088"/>
      <c r="L32088"/>
      <c r="M32088"/>
      <c r="N32088"/>
    </row>
    <row r="32089" spans="1:14" ht="22.35" customHeight="1" x14ac:dyDescent="0.15">
      <c r="A32089"/>
      <c r="B32089"/>
      <c r="C32089"/>
      <c r="D32089"/>
      <c r="E32089"/>
      <c r="F32089"/>
      <c r="G32089"/>
      <c r="H32089"/>
      <c r="I32089"/>
      <c r="J32089"/>
      <c r="K32089"/>
      <c r="L32089"/>
      <c r="M32089"/>
      <c r="N32089"/>
    </row>
    <row r="32090" spans="1:14" ht="22.35" customHeight="1" x14ac:dyDescent="0.15">
      <c r="A32090"/>
      <c r="B32090"/>
      <c r="C32090"/>
      <c r="D32090"/>
      <c r="E32090"/>
      <c r="F32090"/>
      <c r="G32090"/>
      <c r="H32090"/>
      <c r="I32090"/>
      <c r="J32090"/>
      <c r="K32090"/>
      <c r="L32090"/>
      <c r="M32090"/>
      <c r="N32090"/>
    </row>
    <row r="32091" spans="1:14" ht="22.35" customHeight="1" x14ac:dyDescent="0.15">
      <c r="A32091"/>
      <c r="B32091"/>
      <c r="C32091"/>
      <c r="D32091"/>
      <c r="E32091"/>
      <c r="F32091"/>
      <c r="G32091"/>
      <c r="H32091"/>
      <c r="I32091"/>
      <c r="J32091"/>
      <c r="K32091"/>
      <c r="L32091"/>
      <c r="M32091"/>
      <c r="N32091"/>
    </row>
    <row r="32092" spans="1:14" ht="22.35" customHeight="1" x14ac:dyDescent="0.15">
      <c r="A32092"/>
      <c r="B32092"/>
      <c r="C32092"/>
      <c r="D32092"/>
      <c r="E32092"/>
      <c r="F32092"/>
      <c r="G32092"/>
      <c r="H32092"/>
      <c r="I32092"/>
      <c r="J32092"/>
      <c r="K32092"/>
      <c r="L32092"/>
      <c r="M32092"/>
      <c r="N32092"/>
    </row>
    <row r="32093" spans="1:14" ht="22.35" customHeight="1" x14ac:dyDescent="0.15">
      <c r="A32093"/>
      <c r="B32093"/>
      <c r="C32093"/>
      <c r="D32093"/>
      <c r="E32093"/>
      <c r="F32093"/>
      <c r="G32093"/>
      <c r="H32093"/>
      <c r="I32093"/>
      <c r="J32093"/>
      <c r="K32093"/>
      <c r="L32093"/>
      <c r="M32093"/>
      <c r="N32093"/>
    </row>
    <row r="32094" spans="1:14" ht="22.35" customHeight="1" x14ac:dyDescent="0.15">
      <c r="A32094"/>
      <c r="B32094"/>
      <c r="C32094"/>
      <c r="D32094"/>
      <c r="E32094"/>
      <c r="F32094"/>
      <c r="G32094"/>
      <c r="H32094"/>
      <c r="I32094"/>
      <c r="J32094"/>
      <c r="K32094"/>
      <c r="L32094"/>
      <c r="M32094"/>
      <c r="N32094"/>
    </row>
    <row r="32095" spans="1:14" ht="22.35" customHeight="1" x14ac:dyDescent="0.15">
      <c r="A32095"/>
      <c r="B32095"/>
      <c r="C32095"/>
      <c r="D32095"/>
      <c r="E32095"/>
      <c r="F32095"/>
      <c r="G32095"/>
      <c r="H32095"/>
      <c r="I32095"/>
      <c r="J32095"/>
      <c r="K32095"/>
      <c r="L32095"/>
      <c r="M32095"/>
      <c r="N32095"/>
    </row>
    <row r="32096" spans="1:14" ht="22.35" customHeight="1" x14ac:dyDescent="0.15">
      <c r="A32096"/>
      <c r="B32096"/>
      <c r="C32096"/>
      <c r="D32096"/>
      <c r="E32096"/>
      <c r="F32096"/>
      <c r="G32096"/>
      <c r="H32096"/>
      <c r="I32096"/>
      <c r="J32096"/>
      <c r="K32096"/>
      <c r="L32096"/>
      <c r="M32096"/>
      <c r="N32096"/>
    </row>
    <row r="32097" spans="1:14" ht="22.35" customHeight="1" x14ac:dyDescent="0.15">
      <c r="A32097"/>
      <c r="B32097"/>
      <c r="C32097"/>
      <c r="D32097"/>
      <c r="E32097"/>
      <c r="F32097"/>
      <c r="G32097"/>
      <c r="H32097"/>
      <c r="I32097"/>
      <c r="J32097"/>
      <c r="K32097"/>
      <c r="L32097"/>
      <c r="M32097"/>
      <c r="N32097"/>
    </row>
    <row r="32098" spans="1:14" ht="22.35" customHeight="1" x14ac:dyDescent="0.15">
      <c r="A32098"/>
      <c r="B32098"/>
      <c r="C32098"/>
      <c r="D32098"/>
      <c r="E32098"/>
      <c r="F32098"/>
      <c r="G32098"/>
      <c r="H32098"/>
      <c r="I32098"/>
      <c r="J32098"/>
      <c r="K32098"/>
      <c r="L32098"/>
      <c r="M32098"/>
      <c r="N32098"/>
    </row>
    <row r="32099" spans="1:14" ht="22.35" customHeight="1" x14ac:dyDescent="0.15">
      <c r="A32099"/>
      <c r="B32099"/>
      <c r="C32099"/>
      <c r="D32099"/>
      <c r="E32099"/>
      <c r="F32099"/>
      <c r="G32099"/>
      <c r="H32099"/>
      <c r="I32099"/>
      <c r="J32099"/>
      <c r="K32099"/>
      <c r="L32099"/>
      <c r="M32099"/>
      <c r="N32099"/>
    </row>
    <row r="32100" spans="1:14" ht="22.35" customHeight="1" x14ac:dyDescent="0.15">
      <c r="A32100"/>
      <c r="B32100"/>
      <c r="C32100"/>
      <c r="D32100"/>
      <c r="E32100"/>
      <c r="F32100"/>
      <c r="G32100"/>
      <c r="H32100"/>
      <c r="I32100"/>
      <c r="J32100"/>
      <c r="K32100"/>
      <c r="L32100"/>
      <c r="M32100"/>
      <c r="N32100"/>
    </row>
    <row r="32101" spans="1:14" ht="22.35" customHeight="1" x14ac:dyDescent="0.15">
      <c r="A32101"/>
      <c r="B32101"/>
      <c r="C32101"/>
      <c r="D32101"/>
      <c r="E32101"/>
      <c r="F32101"/>
      <c r="G32101"/>
      <c r="H32101"/>
      <c r="I32101"/>
      <c r="J32101"/>
      <c r="K32101"/>
      <c r="L32101"/>
      <c r="M32101"/>
      <c r="N32101"/>
    </row>
    <row r="32102" spans="1:14" ht="22.35" customHeight="1" x14ac:dyDescent="0.15">
      <c r="A32102"/>
      <c r="B32102"/>
      <c r="C32102"/>
      <c r="D32102"/>
      <c r="E32102"/>
      <c r="F32102"/>
      <c r="G32102"/>
      <c r="H32102"/>
      <c r="I32102"/>
      <c r="J32102"/>
      <c r="K32102"/>
      <c r="L32102"/>
      <c r="M32102"/>
      <c r="N32102"/>
    </row>
    <row r="32103" spans="1:14" ht="22.35" customHeight="1" x14ac:dyDescent="0.15">
      <c r="A32103"/>
      <c r="B32103"/>
      <c r="C32103"/>
      <c r="D32103"/>
      <c r="E32103"/>
      <c r="F32103"/>
      <c r="G32103"/>
      <c r="H32103"/>
      <c r="I32103"/>
      <c r="J32103"/>
      <c r="K32103"/>
      <c r="L32103"/>
      <c r="M32103"/>
      <c r="N32103"/>
    </row>
    <row r="32104" spans="1:14" ht="22.35" customHeight="1" x14ac:dyDescent="0.15">
      <c r="A32104"/>
      <c r="B32104"/>
      <c r="C32104"/>
      <c r="D32104"/>
      <c r="E32104"/>
      <c r="F32104"/>
      <c r="G32104"/>
      <c r="H32104"/>
      <c r="I32104"/>
      <c r="J32104"/>
      <c r="K32104"/>
      <c r="L32104"/>
      <c r="M32104"/>
      <c r="N32104"/>
    </row>
    <row r="32105" spans="1:14" ht="22.35" customHeight="1" x14ac:dyDescent="0.15">
      <c r="A32105"/>
      <c r="B32105"/>
      <c r="C32105"/>
      <c r="D32105"/>
      <c r="E32105"/>
      <c r="F32105"/>
      <c r="G32105"/>
      <c r="H32105"/>
      <c r="I32105"/>
      <c r="J32105"/>
      <c r="K32105"/>
      <c r="L32105"/>
      <c r="M32105"/>
      <c r="N32105"/>
    </row>
    <row r="32106" spans="1:14" ht="22.35" customHeight="1" x14ac:dyDescent="0.15">
      <c r="A32106"/>
      <c r="B32106"/>
      <c r="C32106"/>
      <c r="D32106"/>
      <c r="E32106"/>
      <c r="F32106"/>
      <c r="G32106"/>
      <c r="H32106"/>
      <c r="I32106"/>
      <c r="J32106"/>
      <c r="K32106"/>
      <c r="L32106"/>
      <c r="M32106"/>
      <c r="N32106"/>
    </row>
    <row r="32107" spans="1:14" ht="22.35" customHeight="1" x14ac:dyDescent="0.15">
      <c r="A32107"/>
      <c r="B32107"/>
      <c r="C32107"/>
      <c r="D32107"/>
      <c r="E32107"/>
      <c r="F32107"/>
      <c r="G32107"/>
      <c r="H32107"/>
      <c r="I32107"/>
      <c r="J32107"/>
      <c r="K32107"/>
      <c r="L32107"/>
      <c r="M32107"/>
      <c r="N32107"/>
    </row>
    <row r="32108" spans="1:14" ht="22.35" customHeight="1" x14ac:dyDescent="0.15">
      <c r="A32108"/>
      <c r="B32108"/>
      <c r="C32108"/>
      <c r="D32108"/>
      <c r="E32108"/>
      <c r="F32108"/>
      <c r="G32108"/>
      <c r="H32108"/>
      <c r="I32108"/>
      <c r="J32108"/>
      <c r="K32108"/>
      <c r="L32108"/>
      <c r="M32108"/>
      <c r="N32108"/>
    </row>
    <row r="32109" spans="1:14" ht="22.35" customHeight="1" x14ac:dyDescent="0.15">
      <c r="A32109"/>
      <c r="B32109"/>
      <c r="C32109"/>
      <c r="D32109"/>
      <c r="E32109"/>
      <c r="F32109"/>
      <c r="G32109"/>
      <c r="H32109"/>
      <c r="I32109"/>
      <c r="J32109"/>
      <c r="K32109"/>
      <c r="L32109"/>
      <c r="M32109"/>
      <c r="N32109"/>
    </row>
    <row r="32110" spans="1:14" ht="22.35" customHeight="1" x14ac:dyDescent="0.15">
      <c r="A32110"/>
      <c r="B32110"/>
      <c r="C32110"/>
      <c r="D32110"/>
      <c r="E32110"/>
      <c r="F32110"/>
      <c r="G32110"/>
      <c r="H32110"/>
      <c r="I32110"/>
      <c r="J32110"/>
      <c r="K32110"/>
      <c r="L32110"/>
      <c r="M32110"/>
      <c r="N32110"/>
    </row>
    <row r="32111" spans="1:14" ht="22.35" customHeight="1" x14ac:dyDescent="0.15">
      <c r="A32111"/>
      <c r="B32111"/>
      <c r="C32111"/>
      <c r="D32111"/>
      <c r="E32111"/>
      <c r="F32111"/>
      <c r="G32111"/>
      <c r="H32111"/>
      <c r="I32111"/>
      <c r="J32111"/>
      <c r="K32111"/>
      <c r="L32111"/>
      <c r="M32111"/>
      <c r="N32111"/>
    </row>
    <row r="32112" spans="1:14" ht="22.35" customHeight="1" x14ac:dyDescent="0.15">
      <c r="A32112"/>
      <c r="B32112"/>
      <c r="C32112"/>
      <c r="D32112"/>
      <c r="E32112"/>
      <c r="F32112"/>
      <c r="G32112"/>
      <c r="H32112"/>
      <c r="I32112"/>
      <c r="J32112"/>
      <c r="K32112"/>
      <c r="L32112"/>
      <c r="M32112"/>
      <c r="N32112"/>
    </row>
    <row r="32113" spans="1:14" ht="22.35" customHeight="1" x14ac:dyDescent="0.15">
      <c r="A32113"/>
      <c r="B32113"/>
      <c r="C32113"/>
      <c r="D32113"/>
      <c r="E32113"/>
      <c r="F32113"/>
      <c r="G32113"/>
      <c r="H32113"/>
      <c r="I32113"/>
      <c r="J32113"/>
      <c r="K32113"/>
      <c r="L32113"/>
      <c r="M32113"/>
      <c r="N32113"/>
    </row>
    <row r="32114" spans="1:14" ht="22.35" customHeight="1" x14ac:dyDescent="0.15">
      <c r="A32114"/>
      <c r="B32114"/>
      <c r="C32114"/>
      <c r="D32114"/>
      <c r="E32114"/>
      <c r="F32114"/>
      <c r="G32114"/>
      <c r="H32114"/>
      <c r="I32114"/>
      <c r="J32114"/>
      <c r="K32114"/>
      <c r="L32114"/>
      <c r="M32114"/>
      <c r="N32114"/>
    </row>
    <row r="32115" spans="1:14" ht="22.35" customHeight="1" x14ac:dyDescent="0.15">
      <c r="A32115"/>
      <c r="B32115"/>
      <c r="C32115"/>
      <c r="D32115"/>
      <c r="E32115"/>
      <c r="F32115"/>
      <c r="G32115"/>
      <c r="H32115"/>
      <c r="I32115"/>
      <c r="J32115"/>
      <c r="K32115"/>
      <c r="L32115"/>
      <c r="M32115"/>
      <c r="N32115"/>
    </row>
    <row r="32116" spans="1:14" ht="22.35" customHeight="1" x14ac:dyDescent="0.15">
      <c r="A32116"/>
      <c r="B32116"/>
      <c r="C32116"/>
      <c r="D32116"/>
      <c r="E32116"/>
      <c r="F32116"/>
      <c r="G32116"/>
      <c r="H32116"/>
      <c r="I32116"/>
      <c r="J32116"/>
      <c r="K32116"/>
      <c r="L32116"/>
      <c r="M32116"/>
      <c r="N32116"/>
    </row>
    <row r="32117" spans="1:14" ht="22.35" customHeight="1" x14ac:dyDescent="0.15">
      <c r="A32117"/>
      <c r="B32117"/>
      <c r="C32117"/>
      <c r="D32117"/>
      <c r="E32117"/>
      <c r="F32117"/>
      <c r="G32117"/>
      <c r="H32117"/>
      <c r="I32117"/>
      <c r="J32117"/>
      <c r="K32117"/>
      <c r="L32117"/>
      <c r="M32117"/>
      <c r="N32117"/>
    </row>
    <row r="32118" spans="1:14" ht="22.35" customHeight="1" x14ac:dyDescent="0.15">
      <c r="A32118"/>
      <c r="B32118"/>
      <c r="C32118"/>
      <c r="D32118"/>
      <c r="E32118"/>
      <c r="F32118"/>
      <c r="G32118"/>
      <c r="H32118"/>
      <c r="I32118"/>
      <c r="J32118"/>
      <c r="K32118"/>
      <c r="L32118"/>
      <c r="M32118"/>
      <c r="N32118"/>
    </row>
    <row r="32119" spans="1:14" ht="22.35" customHeight="1" x14ac:dyDescent="0.15">
      <c r="A32119"/>
      <c r="B32119"/>
      <c r="C32119"/>
      <c r="D32119"/>
      <c r="E32119"/>
      <c r="F32119"/>
      <c r="G32119"/>
      <c r="H32119"/>
      <c r="I32119"/>
      <c r="J32119"/>
      <c r="K32119"/>
      <c r="L32119"/>
      <c r="M32119"/>
      <c r="N32119"/>
    </row>
    <row r="32120" spans="1:14" ht="22.35" customHeight="1" x14ac:dyDescent="0.15">
      <c r="A32120"/>
      <c r="B32120"/>
      <c r="C32120"/>
      <c r="D32120"/>
      <c r="E32120"/>
      <c r="F32120"/>
      <c r="G32120"/>
      <c r="H32120"/>
      <c r="I32120"/>
      <c r="J32120"/>
      <c r="K32120"/>
      <c r="L32120"/>
      <c r="M32120"/>
      <c r="N32120"/>
    </row>
    <row r="32121" spans="1:14" ht="22.35" customHeight="1" x14ac:dyDescent="0.15">
      <c r="A32121"/>
      <c r="B32121"/>
      <c r="C32121"/>
      <c r="D32121"/>
      <c r="E32121"/>
      <c r="F32121"/>
      <c r="G32121"/>
      <c r="H32121"/>
      <c r="I32121"/>
      <c r="J32121"/>
      <c r="K32121"/>
      <c r="L32121"/>
      <c r="M32121"/>
      <c r="N32121"/>
    </row>
    <row r="32122" spans="1:14" ht="22.35" customHeight="1" x14ac:dyDescent="0.15">
      <c r="A32122"/>
      <c r="B32122"/>
      <c r="C32122"/>
      <c r="D32122"/>
      <c r="E32122"/>
      <c r="F32122"/>
      <c r="G32122"/>
      <c r="H32122"/>
      <c r="I32122"/>
      <c r="J32122"/>
      <c r="K32122"/>
      <c r="L32122"/>
      <c r="M32122"/>
      <c r="N32122"/>
    </row>
    <row r="32123" spans="1:14" ht="22.35" customHeight="1" x14ac:dyDescent="0.15">
      <c r="A32123"/>
      <c r="B32123"/>
      <c r="C32123"/>
      <c r="D32123"/>
      <c r="E32123"/>
      <c r="F32123"/>
      <c r="G32123"/>
      <c r="H32123"/>
      <c r="I32123"/>
      <c r="J32123"/>
      <c r="K32123"/>
      <c r="L32123"/>
      <c r="M32123"/>
      <c r="N32123"/>
    </row>
    <row r="32124" spans="1:14" ht="22.35" customHeight="1" x14ac:dyDescent="0.15">
      <c r="A32124"/>
      <c r="B32124"/>
      <c r="C32124"/>
      <c r="D32124"/>
      <c r="E32124"/>
      <c r="F32124"/>
      <c r="G32124"/>
      <c r="H32124"/>
      <c r="I32124"/>
      <c r="J32124"/>
      <c r="K32124"/>
      <c r="L32124"/>
      <c r="M32124"/>
      <c r="N32124"/>
    </row>
    <row r="32125" spans="1:14" ht="22.35" customHeight="1" x14ac:dyDescent="0.15">
      <c r="A32125"/>
      <c r="B32125"/>
      <c r="C32125"/>
      <c r="D32125"/>
      <c r="E32125"/>
      <c r="F32125"/>
      <c r="G32125"/>
      <c r="H32125"/>
      <c r="I32125"/>
      <c r="J32125"/>
      <c r="K32125"/>
      <c r="L32125"/>
      <c r="M32125"/>
      <c r="N32125"/>
    </row>
    <row r="32126" spans="1:14" ht="22.35" customHeight="1" x14ac:dyDescent="0.15">
      <c r="A32126"/>
      <c r="B32126"/>
      <c r="C32126"/>
      <c r="D32126"/>
      <c r="E32126"/>
      <c r="F32126"/>
      <c r="G32126"/>
      <c r="H32126"/>
      <c r="I32126"/>
      <c r="J32126"/>
      <c r="K32126"/>
      <c r="L32126"/>
      <c r="M32126"/>
      <c r="N32126"/>
    </row>
    <row r="32127" spans="1:14" ht="22.35" customHeight="1" x14ac:dyDescent="0.15">
      <c r="A32127"/>
      <c r="B32127"/>
      <c r="C32127"/>
      <c r="D32127"/>
      <c r="E32127"/>
      <c r="F32127"/>
      <c r="G32127"/>
      <c r="H32127"/>
      <c r="I32127"/>
      <c r="J32127"/>
      <c r="K32127"/>
      <c r="L32127"/>
      <c r="M32127"/>
      <c r="N32127"/>
    </row>
    <row r="32128" spans="1:14" ht="22.35" customHeight="1" x14ac:dyDescent="0.15">
      <c r="A32128"/>
      <c r="B32128"/>
      <c r="C32128"/>
      <c r="D32128"/>
      <c r="E32128"/>
      <c r="F32128"/>
      <c r="G32128"/>
      <c r="H32128"/>
      <c r="I32128"/>
      <c r="J32128"/>
      <c r="K32128"/>
      <c r="L32128"/>
      <c r="M32128"/>
      <c r="N32128"/>
    </row>
    <row r="32129" spans="1:14" ht="22.35" customHeight="1" x14ac:dyDescent="0.15">
      <c r="A32129"/>
      <c r="B32129"/>
      <c r="C32129"/>
      <c r="D32129"/>
      <c r="E32129"/>
      <c r="F32129"/>
      <c r="G32129"/>
      <c r="H32129"/>
      <c r="I32129"/>
      <c r="J32129"/>
      <c r="K32129"/>
      <c r="L32129"/>
      <c r="M32129"/>
      <c r="N32129"/>
    </row>
    <row r="32130" spans="1:14" ht="22.35" customHeight="1" x14ac:dyDescent="0.15">
      <c r="A32130"/>
      <c r="B32130"/>
      <c r="C32130"/>
      <c r="D32130"/>
      <c r="E32130"/>
      <c r="F32130"/>
      <c r="G32130"/>
      <c r="H32130"/>
      <c r="I32130"/>
      <c r="J32130"/>
      <c r="K32130"/>
      <c r="L32130"/>
      <c r="M32130"/>
      <c r="N32130"/>
    </row>
    <row r="32131" spans="1:14" ht="22.35" customHeight="1" x14ac:dyDescent="0.15">
      <c r="A32131"/>
      <c r="B32131"/>
      <c r="C32131"/>
      <c r="D32131"/>
      <c r="E32131"/>
      <c r="F32131"/>
      <c r="G32131"/>
      <c r="H32131"/>
      <c r="I32131"/>
      <c r="J32131"/>
      <c r="K32131"/>
      <c r="L32131"/>
      <c r="M32131"/>
      <c r="N32131"/>
    </row>
    <row r="32132" spans="1:14" ht="22.35" customHeight="1" x14ac:dyDescent="0.15">
      <c r="A32132"/>
      <c r="B32132"/>
      <c r="C32132"/>
      <c r="D32132"/>
      <c r="E32132"/>
      <c r="F32132"/>
      <c r="G32132"/>
      <c r="H32132"/>
      <c r="I32132"/>
      <c r="J32132"/>
      <c r="K32132"/>
      <c r="L32132"/>
      <c r="M32132"/>
      <c r="N32132"/>
    </row>
    <row r="32133" spans="1:14" ht="22.35" customHeight="1" x14ac:dyDescent="0.15">
      <c r="A32133"/>
      <c r="B32133"/>
      <c r="C32133"/>
      <c r="D32133"/>
      <c r="E32133"/>
      <c r="F32133"/>
      <c r="G32133"/>
      <c r="H32133"/>
      <c r="I32133"/>
      <c r="J32133"/>
      <c r="K32133"/>
      <c r="L32133"/>
      <c r="M32133"/>
      <c r="N32133"/>
    </row>
    <row r="32134" spans="1:14" ht="22.35" customHeight="1" x14ac:dyDescent="0.15">
      <c r="A32134"/>
      <c r="B32134"/>
      <c r="C32134"/>
      <c r="D32134"/>
      <c r="E32134"/>
      <c r="F32134"/>
      <c r="G32134"/>
      <c r="H32134"/>
      <c r="I32134"/>
      <c r="J32134"/>
      <c r="K32134"/>
      <c r="L32134"/>
      <c r="M32134"/>
      <c r="N32134"/>
    </row>
    <row r="32135" spans="1:14" ht="22.35" customHeight="1" x14ac:dyDescent="0.15">
      <c r="A32135"/>
      <c r="B32135"/>
      <c r="C32135"/>
      <c r="D32135"/>
      <c r="E32135"/>
      <c r="F32135"/>
      <c r="G32135"/>
      <c r="H32135"/>
      <c r="I32135"/>
      <c r="J32135"/>
      <c r="K32135"/>
      <c r="L32135"/>
      <c r="M32135"/>
      <c r="N32135"/>
    </row>
    <row r="32136" spans="1:14" ht="22.35" customHeight="1" x14ac:dyDescent="0.15">
      <c r="A32136"/>
      <c r="B32136"/>
      <c r="C32136"/>
      <c r="D32136"/>
      <c r="E32136"/>
      <c r="F32136"/>
      <c r="G32136"/>
      <c r="H32136"/>
      <c r="I32136"/>
      <c r="J32136"/>
      <c r="K32136"/>
      <c r="L32136"/>
      <c r="M32136"/>
      <c r="N32136"/>
    </row>
    <row r="32137" spans="1:14" ht="22.35" customHeight="1" x14ac:dyDescent="0.15">
      <c r="A32137"/>
      <c r="B32137"/>
      <c r="C32137"/>
      <c r="D32137"/>
      <c r="E32137"/>
      <c r="F32137"/>
      <c r="G32137"/>
      <c r="H32137"/>
      <c r="I32137"/>
      <c r="J32137"/>
      <c r="K32137"/>
      <c r="L32137"/>
      <c r="M32137"/>
      <c r="N32137"/>
    </row>
    <row r="32138" spans="1:14" ht="22.35" customHeight="1" x14ac:dyDescent="0.15">
      <c r="A32138"/>
      <c r="B32138"/>
      <c r="C32138"/>
      <c r="D32138"/>
      <c r="E32138"/>
      <c r="F32138"/>
      <c r="G32138"/>
      <c r="H32138"/>
      <c r="I32138"/>
      <c r="J32138"/>
      <c r="K32138"/>
      <c r="L32138"/>
      <c r="M32138"/>
      <c r="N32138"/>
    </row>
    <row r="32139" spans="1:14" ht="22.35" customHeight="1" x14ac:dyDescent="0.15">
      <c r="A32139"/>
      <c r="B32139"/>
      <c r="C32139"/>
      <c r="D32139"/>
      <c r="E32139"/>
      <c r="F32139"/>
      <c r="G32139"/>
      <c r="H32139"/>
      <c r="I32139"/>
      <c r="J32139"/>
      <c r="K32139"/>
      <c r="L32139"/>
      <c r="M32139"/>
      <c r="N32139"/>
    </row>
    <row r="32140" spans="1:14" ht="22.35" customHeight="1" x14ac:dyDescent="0.15">
      <c r="A32140"/>
      <c r="B32140"/>
      <c r="C32140"/>
      <c r="D32140"/>
      <c r="E32140"/>
      <c r="F32140"/>
      <c r="G32140"/>
      <c r="H32140"/>
      <c r="I32140"/>
      <c r="J32140"/>
      <c r="K32140"/>
      <c r="L32140"/>
      <c r="M32140"/>
      <c r="N32140"/>
    </row>
    <row r="32141" spans="1:14" ht="22.35" customHeight="1" x14ac:dyDescent="0.15">
      <c r="A32141"/>
      <c r="B32141"/>
      <c r="C32141"/>
      <c r="D32141"/>
      <c r="E32141"/>
      <c r="F32141"/>
      <c r="G32141"/>
      <c r="H32141"/>
      <c r="I32141"/>
      <c r="J32141"/>
      <c r="K32141"/>
      <c r="L32141"/>
      <c r="M32141"/>
      <c r="N32141"/>
    </row>
    <row r="32142" spans="1:14" ht="22.35" customHeight="1" x14ac:dyDescent="0.15">
      <c r="A32142"/>
      <c r="B32142"/>
      <c r="C32142"/>
      <c r="D32142"/>
      <c r="E32142"/>
      <c r="F32142"/>
      <c r="G32142"/>
      <c r="H32142"/>
      <c r="I32142"/>
      <c r="J32142"/>
      <c r="K32142"/>
      <c r="L32142"/>
      <c r="M32142"/>
      <c r="N32142"/>
    </row>
    <row r="32143" spans="1:14" ht="22.35" customHeight="1" x14ac:dyDescent="0.15">
      <c r="A32143"/>
      <c r="B32143"/>
      <c r="C32143"/>
      <c r="D32143"/>
      <c r="E32143"/>
      <c r="F32143"/>
      <c r="G32143"/>
      <c r="H32143"/>
      <c r="I32143"/>
      <c r="J32143"/>
      <c r="K32143"/>
      <c r="L32143"/>
      <c r="M32143"/>
      <c r="N32143"/>
    </row>
    <row r="32144" spans="1:14" ht="22.35" customHeight="1" x14ac:dyDescent="0.15">
      <c r="A32144"/>
      <c r="B32144"/>
      <c r="C32144"/>
      <c r="D32144"/>
      <c r="E32144"/>
      <c r="F32144"/>
      <c r="G32144"/>
      <c r="H32144"/>
      <c r="I32144"/>
      <c r="J32144"/>
      <c r="K32144"/>
      <c r="L32144"/>
      <c r="M32144"/>
      <c r="N32144"/>
    </row>
    <row r="32145" spans="1:14" ht="22.35" customHeight="1" x14ac:dyDescent="0.15">
      <c r="A32145"/>
      <c r="B32145"/>
      <c r="C32145"/>
      <c r="D32145"/>
      <c r="E32145"/>
      <c r="F32145"/>
      <c r="G32145"/>
      <c r="H32145"/>
      <c r="I32145"/>
      <c r="J32145"/>
      <c r="K32145"/>
      <c r="L32145"/>
      <c r="M32145"/>
      <c r="N32145"/>
    </row>
    <row r="32146" spans="1:14" ht="22.35" customHeight="1" x14ac:dyDescent="0.15">
      <c r="A32146"/>
      <c r="B32146"/>
      <c r="C32146"/>
      <c r="D32146"/>
      <c r="E32146"/>
      <c r="F32146"/>
      <c r="G32146"/>
      <c r="H32146"/>
      <c r="I32146"/>
      <c r="J32146"/>
      <c r="K32146"/>
      <c r="L32146"/>
      <c r="M32146"/>
      <c r="N32146"/>
    </row>
    <row r="32147" spans="1:14" ht="22.35" customHeight="1" x14ac:dyDescent="0.15">
      <c r="A32147"/>
      <c r="B32147"/>
      <c r="C32147"/>
      <c r="D32147"/>
      <c r="E32147"/>
      <c r="F32147"/>
      <c r="G32147"/>
      <c r="H32147"/>
      <c r="I32147"/>
      <c r="J32147"/>
      <c r="K32147"/>
      <c r="L32147"/>
      <c r="M32147"/>
      <c r="N32147"/>
    </row>
    <row r="32148" spans="1:14" ht="22.35" customHeight="1" x14ac:dyDescent="0.15">
      <c r="A32148"/>
      <c r="B32148"/>
      <c r="C32148"/>
      <c r="D32148"/>
      <c r="E32148"/>
      <c r="F32148"/>
      <c r="G32148"/>
      <c r="H32148"/>
      <c r="I32148"/>
      <c r="J32148"/>
      <c r="K32148"/>
      <c r="L32148"/>
      <c r="M32148"/>
      <c r="N32148"/>
    </row>
    <row r="32149" spans="1:14" ht="22.35" customHeight="1" x14ac:dyDescent="0.15">
      <c r="A32149"/>
      <c r="B32149"/>
      <c r="C32149"/>
      <c r="D32149"/>
      <c r="E32149"/>
      <c r="F32149"/>
      <c r="G32149"/>
      <c r="H32149"/>
      <c r="I32149"/>
      <c r="J32149"/>
      <c r="K32149"/>
      <c r="L32149"/>
      <c r="M32149"/>
      <c r="N32149"/>
    </row>
    <row r="32150" spans="1:14" ht="22.35" customHeight="1" x14ac:dyDescent="0.15">
      <c r="A32150"/>
      <c r="B32150"/>
      <c r="C32150"/>
      <c r="D32150"/>
      <c r="E32150"/>
      <c r="F32150"/>
      <c r="G32150"/>
      <c r="H32150"/>
      <c r="I32150"/>
      <c r="J32150"/>
      <c r="K32150"/>
      <c r="L32150"/>
      <c r="M32150"/>
      <c r="N32150"/>
    </row>
    <row r="32151" spans="1:14" ht="22.35" customHeight="1" x14ac:dyDescent="0.15">
      <c r="A32151"/>
      <c r="B32151"/>
      <c r="C32151"/>
      <c r="D32151"/>
      <c r="E32151"/>
      <c r="F32151"/>
      <c r="G32151"/>
      <c r="H32151"/>
      <c r="I32151"/>
      <c r="J32151"/>
      <c r="K32151"/>
      <c r="L32151"/>
      <c r="M32151"/>
      <c r="N32151"/>
    </row>
    <row r="32152" spans="1:14" ht="22.35" customHeight="1" x14ac:dyDescent="0.15">
      <c r="A32152"/>
      <c r="B32152"/>
      <c r="C32152"/>
      <c r="D32152"/>
      <c r="E32152"/>
      <c r="F32152"/>
      <c r="G32152"/>
      <c r="H32152"/>
      <c r="I32152"/>
      <c r="J32152"/>
      <c r="K32152"/>
      <c r="L32152"/>
      <c r="M32152"/>
      <c r="N32152"/>
    </row>
    <row r="32153" spans="1:14" ht="22.35" customHeight="1" x14ac:dyDescent="0.15">
      <c r="A32153"/>
      <c r="B32153"/>
      <c r="C32153"/>
      <c r="D32153"/>
      <c r="E32153"/>
      <c r="F32153"/>
      <c r="G32153"/>
      <c r="H32153"/>
      <c r="I32153"/>
      <c r="J32153"/>
      <c r="K32153"/>
      <c r="L32153"/>
      <c r="M32153"/>
      <c r="N32153"/>
    </row>
    <row r="32154" spans="1:14" ht="22.35" customHeight="1" x14ac:dyDescent="0.15">
      <c r="A32154"/>
      <c r="B32154"/>
      <c r="C32154"/>
      <c r="D32154"/>
      <c r="E32154"/>
      <c r="F32154"/>
      <c r="G32154"/>
      <c r="H32154"/>
      <c r="I32154"/>
      <c r="J32154"/>
      <c r="K32154"/>
      <c r="L32154"/>
      <c r="M32154"/>
      <c r="N32154"/>
    </row>
    <row r="32155" spans="1:14" ht="22.35" customHeight="1" x14ac:dyDescent="0.15">
      <c r="A32155"/>
      <c r="B32155"/>
      <c r="C32155"/>
      <c r="D32155"/>
      <c r="E32155"/>
      <c r="F32155"/>
      <c r="G32155"/>
      <c r="H32155"/>
      <c r="I32155"/>
      <c r="J32155"/>
      <c r="K32155"/>
      <c r="L32155"/>
      <c r="M32155"/>
      <c r="N32155"/>
    </row>
    <row r="32156" spans="1:14" ht="22.35" customHeight="1" x14ac:dyDescent="0.15">
      <c r="A32156"/>
      <c r="B32156"/>
      <c r="C32156"/>
      <c r="D32156"/>
      <c r="E32156"/>
      <c r="F32156"/>
      <c r="G32156"/>
      <c r="H32156"/>
      <c r="I32156"/>
      <c r="J32156"/>
      <c r="K32156"/>
      <c r="L32156"/>
      <c r="M32156"/>
      <c r="N32156"/>
    </row>
    <row r="32157" spans="1:14" ht="22.35" customHeight="1" x14ac:dyDescent="0.15">
      <c r="A32157"/>
      <c r="B32157"/>
      <c r="C32157"/>
      <c r="D32157"/>
      <c r="E32157"/>
      <c r="F32157"/>
      <c r="G32157"/>
      <c r="H32157"/>
      <c r="I32157"/>
      <c r="J32157"/>
      <c r="K32157"/>
      <c r="L32157"/>
      <c r="M32157"/>
      <c r="N32157"/>
    </row>
    <row r="32158" spans="1:14" ht="22.35" customHeight="1" x14ac:dyDescent="0.15">
      <c r="A32158"/>
      <c r="B32158"/>
      <c r="C32158"/>
      <c r="D32158"/>
      <c r="E32158"/>
      <c r="F32158"/>
      <c r="G32158"/>
      <c r="H32158"/>
      <c r="I32158"/>
      <c r="J32158"/>
      <c r="K32158"/>
      <c r="L32158"/>
      <c r="M32158"/>
      <c r="N32158"/>
    </row>
    <row r="32159" spans="1:14" ht="22.35" customHeight="1" x14ac:dyDescent="0.15">
      <c r="A32159"/>
      <c r="B32159"/>
      <c r="C32159"/>
      <c r="D32159"/>
      <c r="E32159"/>
      <c r="F32159"/>
      <c r="G32159"/>
      <c r="H32159"/>
      <c r="I32159"/>
      <c r="J32159"/>
      <c r="K32159"/>
      <c r="L32159"/>
      <c r="M32159"/>
      <c r="N32159"/>
    </row>
    <row r="32160" spans="1:14" ht="22.35" customHeight="1" x14ac:dyDescent="0.15">
      <c r="A32160"/>
      <c r="B32160"/>
      <c r="C32160"/>
      <c r="D32160"/>
      <c r="E32160"/>
      <c r="F32160"/>
      <c r="G32160"/>
      <c r="H32160"/>
      <c r="I32160"/>
      <c r="J32160"/>
      <c r="K32160"/>
      <c r="L32160"/>
      <c r="M32160"/>
      <c r="N32160"/>
    </row>
    <row r="32161" spans="1:14" ht="22.35" customHeight="1" x14ac:dyDescent="0.15">
      <c r="A32161"/>
      <c r="B32161"/>
      <c r="C32161"/>
      <c r="D32161"/>
      <c r="E32161"/>
      <c r="F32161"/>
      <c r="G32161"/>
      <c r="H32161"/>
      <c r="I32161"/>
      <c r="J32161"/>
      <c r="K32161"/>
      <c r="L32161"/>
      <c r="M32161"/>
      <c r="N32161"/>
    </row>
    <row r="32162" spans="1:14" ht="22.35" customHeight="1" x14ac:dyDescent="0.15">
      <c r="A32162"/>
      <c r="B32162"/>
      <c r="C32162"/>
      <c r="D32162"/>
      <c r="E32162"/>
      <c r="F32162"/>
      <c r="G32162"/>
      <c r="H32162"/>
      <c r="I32162"/>
      <c r="J32162"/>
      <c r="K32162"/>
      <c r="L32162"/>
      <c r="M32162"/>
      <c r="N32162"/>
    </row>
    <row r="32163" spans="1:14" ht="22.35" customHeight="1" x14ac:dyDescent="0.15">
      <c r="A32163"/>
      <c r="B32163"/>
      <c r="C32163"/>
      <c r="D32163"/>
      <c r="E32163"/>
      <c r="F32163"/>
      <c r="G32163"/>
      <c r="H32163"/>
      <c r="I32163"/>
      <c r="J32163"/>
      <c r="K32163"/>
      <c r="L32163"/>
      <c r="M32163"/>
      <c r="N32163"/>
    </row>
    <row r="32164" spans="1:14" ht="22.35" customHeight="1" x14ac:dyDescent="0.15">
      <c r="A32164"/>
      <c r="B32164"/>
      <c r="C32164"/>
      <c r="D32164"/>
      <c r="E32164"/>
      <c r="F32164"/>
      <c r="G32164"/>
      <c r="H32164"/>
      <c r="I32164"/>
      <c r="J32164"/>
      <c r="K32164"/>
      <c r="L32164"/>
      <c r="M32164"/>
      <c r="N32164"/>
    </row>
    <row r="32165" spans="1:14" ht="22.35" customHeight="1" x14ac:dyDescent="0.15">
      <c r="A32165"/>
      <c r="B32165"/>
      <c r="C32165"/>
      <c r="D32165"/>
      <c r="E32165"/>
      <c r="F32165"/>
      <c r="G32165"/>
      <c r="H32165"/>
      <c r="I32165"/>
      <c r="J32165"/>
      <c r="K32165"/>
      <c r="L32165"/>
      <c r="M32165"/>
      <c r="N32165"/>
    </row>
    <row r="32166" spans="1:14" ht="22.35" customHeight="1" x14ac:dyDescent="0.15">
      <c r="A32166"/>
      <c r="B32166"/>
      <c r="C32166"/>
      <c r="D32166"/>
      <c r="E32166"/>
      <c r="F32166"/>
      <c r="G32166"/>
      <c r="H32166"/>
      <c r="I32166"/>
      <c r="J32166"/>
      <c r="K32166"/>
      <c r="L32166"/>
      <c r="M32166"/>
      <c r="N32166"/>
    </row>
    <row r="32167" spans="1:14" ht="22.35" customHeight="1" x14ac:dyDescent="0.15">
      <c r="A32167"/>
      <c r="B32167"/>
      <c r="C32167"/>
      <c r="D32167"/>
      <c r="E32167"/>
      <c r="F32167"/>
      <c r="G32167"/>
      <c r="H32167"/>
      <c r="I32167"/>
      <c r="J32167"/>
      <c r="K32167"/>
      <c r="L32167"/>
      <c r="M32167"/>
      <c r="N32167"/>
    </row>
    <row r="32168" spans="1:14" ht="22.35" customHeight="1" x14ac:dyDescent="0.15">
      <c r="A32168"/>
      <c r="B32168"/>
      <c r="C32168"/>
      <c r="D32168"/>
      <c r="E32168"/>
      <c r="F32168"/>
      <c r="G32168"/>
      <c r="H32168"/>
      <c r="I32168"/>
      <c r="J32168"/>
      <c r="K32168"/>
      <c r="L32168"/>
      <c r="M32168"/>
      <c r="N32168"/>
    </row>
    <row r="32169" spans="1:14" ht="22.35" customHeight="1" x14ac:dyDescent="0.15">
      <c r="A32169"/>
      <c r="B32169"/>
      <c r="C32169"/>
      <c r="D32169"/>
      <c r="E32169"/>
      <c r="F32169"/>
      <c r="G32169"/>
      <c r="H32169"/>
      <c r="I32169"/>
      <c r="J32169"/>
      <c r="K32169"/>
      <c r="L32169"/>
      <c r="M32169"/>
      <c r="N32169"/>
    </row>
    <row r="32170" spans="1:14" ht="22.35" customHeight="1" x14ac:dyDescent="0.15">
      <c r="A32170"/>
      <c r="B32170"/>
      <c r="C32170"/>
      <c r="D32170"/>
      <c r="E32170"/>
      <c r="F32170"/>
      <c r="G32170"/>
      <c r="H32170"/>
      <c r="I32170"/>
      <c r="J32170"/>
      <c r="K32170"/>
      <c r="L32170"/>
      <c r="M32170"/>
      <c r="N32170"/>
    </row>
    <row r="32171" spans="1:14" ht="22.35" customHeight="1" x14ac:dyDescent="0.15">
      <c r="A32171"/>
      <c r="B32171"/>
      <c r="C32171"/>
      <c r="D32171"/>
      <c r="E32171"/>
      <c r="F32171"/>
      <c r="G32171"/>
      <c r="H32171"/>
      <c r="I32171"/>
      <c r="J32171"/>
      <c r="K32171"/>
      <c r="L32171"/>
      <c r="M32171"/>
      <c r="N32171"/>
    </row>
    <row r="32172" spans="1:14" ht="22.35" customHeight="1" x14ac:dyDescent="0.15">
      <c r="A32172"/>
      <c r="B32172"/>
      <c r="C32172"/>
      <c r="D32172"/>
      <c r="E32172"/>
      <c r="F32172"/>
      <c r="G32172"/>
      <c r="H32172"/>
      <c r="I32172"/>
      <c r="J32172"/>
      <c r="K32172"/>
      <c r="L32172"/>
      <c r="M32172"/>
      <c r="N32172"/>
    </row>
    <row r="32173" spans="1:14" ht="22.35" customHeight="1" x14ac:dyDescent="0.15">
      <c r="A32173"/>
      <c r="B32173"/>
      <c r="C32173"/>
      <c r="D32173"/>
      <c r="E32173"/>
      <c r="F32173"/>
      <c r="G32173"/>
      <c r="H32173"/>
      <c r="I32173"/>
      <c r="J32173"/>
      <c r="K32173"/>
      <c r="L32173"/>
      <c r="M32173"/>
      <c r="N32173"/>
    </row>
    <row r="32174" spans="1:14" ht="22.35" customHeight="1" x14ac:dyDescent="0.15">
      <c r="A32174"/>
      <c r="B32174"/>
      <c r="C32174"/>
      <c r="D32174"/>
      <c r="E32174"/>
      <c r="F32174"/>
      <c r="G32174"/>
      <c r="H32174"/>
      <c r="I32174"/>
      <c r="J32174"/>
      <c r="K32174"/>
      <c r="L32174"/>
      <c r="M32174"/>
      <c r="N32174"/>
    </row>
    <row r="32175" spans="1:14" ht="22.35" customHeight="1" x14ac:dyDescent="0.15">
      <c r="A32175"/>
      <c r="B32175"/>
      <c r="C32175"/>
      <c r="D32175"/>
      <c r="E32175"/>
      <c r="F32175"/>
      <c r="G32175"/>
      <c r="H32175"/>
      <c r="I32175"/>
      <c r="J32175"/>
      <c r="K32175"/>
      <c r="L32175"/>
      <c r="M32175"/>
      <c r="N32175"/>
    </row>
    <row r="32176" spans="1:14" ht="22.35" customHeight="1" x14ac:dyDescent="0.15">
      <c r="A32176"/>
      <c r="B32176"/>
      <c r="C32176"/>
      <c r="D32176"/>
      <c r="E32176"/>
      <c r="F32176"/>
      <c r="G32176"/>
      <c r="H32176"/>
      <c r="I32176"/>
      <c r="J32176"/>
      <c r="K32176"/>
      <c r="L32176"/>
      <c r="M32176"/>
      <c r="N32176"/>
    </row>
    <row r="32177" spans="1:14" ht="22.35" customHeight="1" x14ac:dyDescent="0.15">
      <c r="A32177"/>
      <c r="B32177"/>
      <c r="C32177"/>
      <c r="D32177"/>
      <c r="E32177"/>
      <c r="F32177"/>
      <c r="G32177"/>
      <c r="H32177"/>
      <c r="I32177"/>
      <c r="J32177"/>
      <c r="K32177"/>
      <c r="L32177"/>
      <c r="M32177"/>
      <c r="N32177"/>
    </row>
    <row r="32178" spans="1:14" ht="22.35" customHeight="1" x14ac:dyDescent="0.15">
      <c r="A32178"/>
      <c r="B32178"/>
      <c r="C32178"/>
      <c r="D32178"/>
      <c r="E32178"/>
      <c r="F32178"/>
      <c r="G32178"/>
      <c r="H32178"/>
      <c r="I32178"/>
      <c r="J32178"/>
      <c r="K32178"/>
      <c r="L32178"/>
      <c r="M32178"/>
      <c r="N32178"/>
    </row>
    <row r="32179" spans="1:14" ht="22.35" customHeight="1" x14ac:dyDescent="0.15">
      <c r="A32179"/>
      <c r="B32179"/>
      <c r="C32179"/>
      <c r="D32179"/>
      <c r="E32179"/>
      <c r="F32179"/>
      <c r="G32179"/>
      <c r="H32179"/>
      <c r="I32179"/>
      <c r="J32179"/>
      <c r="K32179"/>
      <c r="L32179"/>
      <c r="M32179"/>
      <c r="N32179"/>
    </row>
    <row r="32180" spans="1:14" ht="22.35" customHeight="1" x14ac:dyDescent="0.15">
      <c r="A32180"/>
      <c r="B32180"/>
      <c r="C32180"/>
      <c r="D32180"/>
      <c r="E32180"/>
      <c r="F32180"/>
      <c r="G32180"/>
      <c r="H32180"/>
      <c r="I32180"/>
      <c r="J32180"/>
      <c r="K32180"/>
      <c r="L32180"/>
      <c r="M32180"/>
      <c r="N32180"/>
    </row>
    <row r="32181" spans="1:14" ht="22.35" customHeight="1" x14ac:dyDescent="0.15">
      <c r="A32181"/>
      <c r="B32181"/>
      <c r="C32181"/>
      <c r="D32181"/>
      <c r="E32181"/>
      <c r="F32181"/>
      <c r="G32181"/>
      <c r="H32181"/>
      <c r="I32181"/>
      <c r="J32181"/>
      <c r="K32181"/>
      <c r="L32181"/>
      <c r="M32181"/>
      <c r="N32181"/>
    </row>
    <row r="32182" spans="1:14" ht="22.35" customHeight="1" x14ac:dyDescent="0.15">
      <c r="A32182"/>
      <c r="B32182"/>
      <c r="C32182"/>
      <c r="D32182"/>
      <c r="E32182"/>
      <c r="F32182"/>
      <c r="G32182"/>
      <c r="H32182"/>
      <c r="I32182"/>
      <c r="J32182"/>
      <c r="K32182"/>
      <c r="L32182"/>
      <c r="M32182"/>
      <c r="N32182"/>
    </row>
    <row r="32183" spans="1:14" ht="22.35" customHeight="1" x14ac:dyDescent="0.15">
      <c r="A32183"/>
      <c r="B32183"/>
      <c r="C32183"/>
      <c r="D32183"/>
      <c r="E32183"/>
      <c r="F32183"/>
      <c r="G32183"/>
      <c r="H32183"/>
      <c r="I32183"/>
      <c r="J32183"/>
      <c r="K32183"/>
      <c r="L32183"/>
      <c r="M32183"/>
      <c r="N32183"/>
    </row>
    <row r="32184" spans="1:14" ht="22.35" customHeight="1" x14ac:dyDescent="0.15">
      <c r="A32184"/>
      <c r="B32184"/>
      <c r="C32184"/>
      <c r="D32184"/>
      <c r="E32184"/>
      <c r="F32184"/>
      <c r="G32184"/>
      <c r="H32184"/>
      <c r="I32184"/>
      <c r="J32184"/>
      <c r="K32184"/>
      <c r="L32184"/>
      <c r="M32184"/>
      <c r="N32184"/>
    </row>
    <row r="32185" spans="1:14" ht="22.35" customHeight="1" x14ac:dyDescent="0.15">
      <c r="A32185"/>
      <c r="B32185"/>
      <c r="C32185"/>
      <c r="D32185"/>
      <c r="E32185"/>
      <c r="F32185"/>
      <c r="G32185"/>
      <c r="H32185"/>
      <c r="I32185"/>
      <c r="J32185"/>
      <c r="K32185"/>
      <c r="L32185"/>
      <c r="M32185"/>
      <c r="N32185"/>
    </row>
    <row r="32186" spans="1:14" ht="22.35" customHeight="1" x14ac:dyDescent="0.15">
      <c r="A32186"/>
      <c r="B32186"/>
      <c r="C32186"/>
      <c r="D32186"/>
      <c r="E32186"/>
      <c r="F32186"/>
      <c r="G32186"/>
      <c r="H32186"/>
      <c r="I32186"/>
      <c r="J32186"/>
      <c r="K32186"/>
      <c r="L32186"/>
      <c r="M32186"/>
      <c r="N32186"/>
    </row>
    <row r="32187" spans="1:14" ht="22.35" customHeight="1" x14ac:dyDescent="0.15">
      <c r="A32187"/>
      <c r="B32187"/>
      <c r="C32187"/>
      <c r="D32187"/>
      <c r="E32187"/>
      <c r="F32187"/>
      <c r="G32187"/>
      <c r="H32187"/>
      <c r="I32187"/>
      <c r="J32187"/>
      <c r="K32187"/>
      <c r="L32187"/>
      <c r="M32187"/>
      <c r="N32187"/>
    </row>
    <row r="32188" spans="1:14" ht="22.35" customHeight="1" x14ac:dyDescent="0.15">
      <c r="A32188"/>
      <c r="B32188"/>
      <c r="C32188"/>
      <c r="D32188"/>
      <c r="E32188"/>
      <c r="F32188"/>
      <c r="G32188"/>
      <c r="H32188"/>
      <c r="I32188"/>
      <c r="J32188"/>
      <c r="K32188"/>
      <c r="L32188"/>
      <c r="M32188"/>
      <c r="N32188"/>
    </row>
    <row r="32189" spans="1:14" ht="22.35" customHeight="1" x14ac:dyDescent="0.15">
      <c r="A32189"/>
      <c r="B32189"/>
      <c r="C32189"/>
      <c r="D32189"/>
      <c r="E32189"/>
      <c r="F32189"/>
      <c r="G32189"/>
      <c r="H32189"/>
      <c r="I32189"/>
      <c r="J32189"/>
      <c r="K32189"/>
      <c r="L32189"/>
      <c r="M32189"/>
      <c r="N32189"/>
    </row>
    <row r="32190" spans="1:14" ht="22.35" customHeight="1" x14ac:dyDescent="0.15">
      <c r="A32190"/>
      <c r="B32190"/>
      <c r="C32190"/>
      <c r="D32190"/>
      <c r="E32190"/>
      <c r="F32190"/>
      <c r="G32190"/>
      <c r="H32190"/>
      <c r="I32190"/>
      <c r="J32190"/>
      <c r="K32190"/>
      <c r="L32190"/>
      <c r="M32190"/>
      <c r="N32190"/>
    </row>
    <row r="32191" spans="1:14" ht="22.35" customHeight="1" x14ac:dyDescent="0.15">
      <c r="A32191"/>
      <c r="B32191"/>
      <c r="C32191"/>
      <c r="D32191"/>
      <c r="E32191"/>
      <c r="F32191"/>
      <c r="G32191"/>
      <c r="H32191"/>
      <c r="I32191"/>
      <c r="J32191"/>
      <c r="K32191"/>
      <c r="L32191"/>
      <c r="M32191"/>
      <c r="N32191"/>
    </row>
    <row r="32192" spans="1:14" ht="22.35" customHeight="1" x14ac:dyDescent="0.15">
      <c r="A32192"/>
      <c r="B32192"/>
      <c r="C32192"/>
      <c r="D32192"/>
      <c r="E32192"/>
      <c r="F32192"/>
      <c r="G32192"/>
      <c r="H32192"/>
      <c r="I32192"/>
      <c r="J32192"/>
      <c r="K32192"/>
      <c r="L32192"/>
      <c r="M32192"/>
      <c r="N32192"/>
    </row>
    <row r="32193" spans="1:14" ht="22.35" customHeight="1" x14ac:dyDescent="0.15">
      <c r="A32193"/>
      <c r="B32193"/>
      <c r="C32193"/>
      <c r="D32193"/>
      <c r="E32193"/>
      <c r="F32193"/>
      <c r="G32193"/>
      <c r="H32193"/>
      <c r="I32193"/>
      <c r="J32193"/>
      <c r="K32193"/>
      <c r="L32193"/>
      <c r="M32193"/>
      <c r="N32193"/>
    </row>
    <row r="32194" spans="1:14" ht="22.35" customHeight="1" x14ac:dyDescent="0.15">
      <c r="A32194"/>
      <c r="B32194"/>
      <c r="C32194"/>
      <c r="D32194"/>
      <c r="E32194"/>
      <c r="F32194"/>
      <c r="G32194"/>
      <c r="H32194"/>
      <c r="I32194"/>
      <c r="J32194"/>
      <c r="K32194"/>
      <c r="L32194"/>
      <c r="M32194"/>
      <c r="N32194"/>
    </row>
    <row r="32195" spans="1:14" ht="22.35" customHeight="1" x14ac:dyDescent="0.15">
      <c r="A32195"/>
      <c r="B32195"/>
      <c r="C32195"/>
      <c r="D32195"/>
      <c r="E32195"/>
      <c r="F32195"/>
      <c r="G32195"/>
      <c r="H32195"/>
      <c r="I32195"/>
      <c r="J32195"/>
      <c r="K32195"/>
      <c r="L32195"/>
      <c r="M32195"/>
      <c r="N32195"/>
    </row>
    <row r="32196" spans="1:14" ht="22.35" customHeight="1" x14ac:dyDescent="0.15">
      <c r="A32196"/>
      <c r="B32196"/>
      <c r="C32196"/>
      <c r="D32196"/>
      <c r="E32196"/>
      <c r="F32196"/>
      <c r="G32196"/>
      <c r="H32196"/>
      <c r="I32196"/>
      <c r="J32196"/>
      <c r="K32196"/>
      <c r="L32196"/>
      <c r="M32196"/>
      <c r="N32196"/>
    </row>
    <row r="32197" spans="1:14" ht="22.35" customHeight="1" x14ac:dyDescent="0.15">
      <c r="A32197"/>
      <c r="B32197"/>
      <c r="C32197"/>
      <c r="D32197"/>
      <c r="E32197"/>
      <c r="F32197"/>
      <c r="G32197"/>
      <c r="H32197"/>
      <c r="I32197"/>
      <c r="J32197"/>
      <c r="K32197"/>
      <c r="L32197"/>
      <c r="M32197"/>
      <c r="N32197"/>
    </row>
    <row r="32198" spans="1:14" ht="22.35" customHeight="1" x14ac:dyDescent="0.15">
      <c r="A32198"/>
      <c r="B32198"/>
      <c r="C32198"/>
      <c r="D32198"/>
      <c r="E32198"/>
      <c r="F32198"/>
      <c r="G32198"/>
      <c r="H32198"/>
      <c r="I32198"/>
      <c r="J32198"/>
      <c r="K32198"/>
      <c r="L32198"/>
      <c r="M32198"/>
      <c r="N32198"/>
    </row>
    <row r="32199" spans="1:14" ht="22.35" customHeight="1" x14ac:dyDescent="0.15">
      <c r="A32199"/>
      <c r="B32199"/>
      <c r="C32199"/>
      <c r="D32199"/>
      <c r="E32199"/>
      <c r="F32199"/>
      <c r="G32199"/>
      <c r="H32199"/>
      <c r="I32199"/>
      <c r="J32199"/>
      <c r="K32199"/>
      <c r="L32199"/>
      <c r="M32199"/>
      <c r="N32199"/>
    </row>
    <row r="32200" spans="1:14" ht="22.35" customHeight="1" x14ac:dyDescent="0.15">
      <c r="A32200"/>
      <c r="B32200"/>
      <c r="C32200"/>
      <c r="D32200"/>
      <c r="E32200"/>
      <c r="F32200"/>
      <c r="G32200"/>
      <c r="H32200"/>
      <c r="I32200"/>
      <c r="J32200"/>
      <c r="K32200"/>
      <c r="L32200"/>
      <c r="M32200"/>
      <c r="N32200"/>
    </row>
    <row r="32201" spans="1:14" ht="22.35" customHeight="1" x14ac:dyDescent="0.15">
      <c r="A32201"/>
      <c r="B32201"/>
      <c r="C32201"/>
      <c r="D32201"/>
      <c r="E32201"/>
      <c r="F32201"/>
      <c r="G32201"/>
      <c r="H32201"/>
      <c r="I32201"/>
      <c r="J32201"/>
      <c r="K32201"/>
      <c r="L32201"/>
      <c r="M32201"/>
      <c r="N32201"/>
    </row>
    <row r="32202" spans="1:14" ht="22.35" customHeight="1" x14ac:dyDescent="0.15">
      <c r="A32202"/>
      <c r="B32202"/>
      <c r="C32202"/>
      <c r="D32202"/>
      <c r="E32202"/>
      <c r="F32202"/>
      <c r="G32202"/>
      <c r="H32202"/>
      <c r="I32202"/>
      <c r="J32202"/>
      <c r="K32202"/>
      <c r="L32202"/>
      <c r="M32202"/>
      <c r="N32202"/>
    </row>
    <row r="32203" spans="1:14" ht="22.35" customHeight="1" x14ac:dyDescent="0.15">
      <c r="A32203"/>
      <c r="B32203"/>
      <c r="C32203"/>
      <c r="D32203"/>
      <c r="E32203"/>
      <c r="F32203"/>
      <c r="G32203"/>
      <c r="H32203"/>
      <c r="I32203"/>
      <c r="J32203"/>
      <c r="K32203"/>
      <c r="L32203"/>
      <c r="M32203"/>
      <c r="N32203"/>
    </row>
    <row r="32204" spans="1:14" ht="22.35" customHeight="1" x14ac:dyDescent="0.15">
      <c r="A32204"/>
      <c r="B32204"/>
      <c r="C32204"/>
      <c r="D32204"/>
      <c r="E32204"/>
      <c r="F32204"/>
      <c r="G32204"/>
      <c r="H32204"/>
      <c r="I32204"/>
      <c r="J32204"/>
      <c r="K32204"/>
      <c r="L32204"/>
      <c r="M32204"/>
      <c r="N32204"/>
    </row>
    <row r="32205" spans="1:14" ht="22.35" customHeight="1" x14ac:dyDescent="0.15">
      <c r="A32205"/>
      <c r="B32205"/>
      <c r="C32205"/>
      <c r="D32205"/>
      <c r="E32205"/>
      <c r="F32205"/>
      <c r="G32205"/>
      <c r="H32205"/>
      <c r="I32205"/>
      <c r="J32205"/>
      <c r="K32205"/>
      <c r="L32205"/>
      <c r="M32205"/>
      <c r="N32205"/>
    </row>
    <row r="32206" spans="1:14" ht="22.35" customHeight="1" x14ac:dyDescent="0.15">
      <c r="A32206"/>
      <c r="B32206"/>
      <c r="C32206"/>
      <c r="D32206"/>
      <c r="E32206"/>
      <c r="F32206"/>
      <c r="G32206"/>
      <c r="H32206"/>
      <c r="I32206"/>
      <c r="J32206"/>
      <c r="K32206"/>
      <c r="L32206"/>
      <c r="M32206"/>
      <c r="N32206"/>
    </row>
    <row r="32207" spans="1:14" ht="22.35" customHeight="1" x14ac:dyDescent="0.15">
      <c r="A32207"/>
      <c r="B32207"/>
      <c r="C32207"/>
      <c r="D32207"/>
      <c r="E32207"/>
      <c r="F32207"/>
      <c r="G32207"/>
      <c r="H32207"/>
      <c r="I32207"/>
      <c r="J32207"/>
      <c r="K32207"/>
      <c r="L32207"/>
      <c r="M32207"/>
      <c r="N32207"/>
    </row>
    <row r="32208" spans="1:14" ht="22.35" customHeight="1" x14ac:dyDescent="0.15">
      <c r="A32208"/>
      <c r="B32208"/>
      <c r="C32208"/>
      <c r="D32208"/>
      <c r="E32208"/>
      <c r="F32208"/>
      <c r="G32208"/>
      <c r="H32208"/>
      <c r="I32208"/>
      <c r="J32208"/>
      <c r="K32208"/>
      <c r="L32208"/>
      <c r="M32208"/>
      <c r="N32208"/>
    </row>
    <row r="32209" spans="1:14" ht="22.35" customHeight="1" x14ac:dyDescent="0.15">
      <c r="A32209"/>
      <c r="B32209"/>
      <c r="C32209"/>
      <c r="D32209"/>
      <c r="E32209"/>
      <c r="F32209"/>
      <c r="G32209"/>
      <c r="H32209"/>
      <c r="I32209"/>
      <c r="J32209"/>
      <c r="K32209"/>
      <c r="L32209"/>
      <c r="M32209"/>
      <c r="N32209"/>
    </row>
    <row r="32210" spans="1:14" ht="22.35" customHeight="1" x14ac:dyDescent="0.15">
      <c r="A32210"/>
      <c r="B32210"/>
      <c r="C32210"/>
      <c r="D32210"/>
      <c r="E32210"/>
      <c r="F32210"/>
      <c r="G32210"/>
      <c r="H32210"/>
      <c r="I32210"/>
      <c r="J32210"/>
      <c r="K32210"/>
      <c r="L32210"/>
      <c r="M32210"/>
      <c r="N32210"/>
    </row>
    <row r="32211" spans="1:14" ht="22.35" customHeight="1" x14ac:dyDescent="0.15">
      <c r="A32211"/>
      <c r="B32211"/>
      <c r="C32211"/>
      <c r="D32211"/>
      <c r="E32211"/>
      <c r="F32211"/>
      <c r="G32211"/>
      <c r="H32211"/>
      <c r="I32211"/>
      <c r="J32211"/>
      <c r="K32211"/>
      <c r="L32211"/>
      <c r="M32211"/>
      <c r="N32211"/>
    </row>
    <row r="32212" spans="1:14" ht="22.35" customHeight="1" x14ac:dyDescent="0.15">
      <c r="A32212"/>
      <c r="B32212"/>
      <c r="C32212"/>
      <c r="D32212"/>
      <c r="E32212"/>
      <c r="F32212"/>
      <c r="G32212"/>
      <c r="H32212"/>
      <c r="I32212"/>
      <c r="J32212"/>
      <c r="K32212"/>
      <c r="L32212"/>
      <c r="M32212"/>
      <c r="N32212"/>
    </row>
    <row r="32213" spans="1:14" ht="22.35" customHeight="1" x14ac:dyDescent="0.15">
      <c r="A32213"/>
      <c r="B32213"/>
      <c r="C32213"/>
      <c r="D32213"/>
      <c r="E32213"/>
      <c r="F32213"/>
      <c r="G32213"/>
      <c r="H32213"/>
      <c r="I32213"/>
      <c r="J32213"/>
      <c r="K32213"/>
      <c r="L32213"/>
      <c r="M32213"/>
      <c r="N32213"/>
    </row>
    <row r="32214" spans="1:14" ht="22.35" customHeight="1" x14ac:dyDescent="0.15">
      <c r="A32214"/>
      <c r="B32214"/>
      <c r="C32214"/>
      <c r="D32214"/>
      <c r="E32214"/>
      <c r="F32214"/>
      <c r="G32214"/>
      <c r="H32214"/>
      <c r="I32214"/>
      <c r="J32214"/>
      <c r="K32214"/>
      <c r="L32214"/>
      <c r="M32214"/>
      <c r="N32214"/>
    </row>
    <row r="32215" spans="1:14" ht="22.35" customHeight="1" x14ac:dyDescent="0.15">
      <c r="A32215"/>
      <c r="B32215"/>
      <c r="C32215"/>
      <c r="D32215"/>
      <c r="E32215"/>
      <c r="F32215"/>
      <c r="G32215"/>
      <c r="H32215"/>
      <c r="I32215"/>
      <c r="J32215"/>
      <c r="K32215"/>
      <c r="L32215"/>
      <c r="M32215"/>
      <c r="N32215"/>
    </row>
    <row r="32216" spans="1:14" ht="22.35" customHeight="1" x14ac:dyDescent="0.15">
      <c r="A32216"/>
      <c r="B32216"/>
      <c r="C32216"/>
      <c r="D32216"/>
      <c r="E32216"/>
      <c r="F32216"/>
      <c r="G32216"/>
      <c r="H32216"/>
      <c r="I32216"/>
      <c r="J32216"/>
      <c r="K32216"/>
      <c r="L32216"/>
      <c r="M32216"/>
      <c r="N32216"/>
    </row>
    <row r="32217" spans="1:14" ht="22.35" customHeight="1" x14ac:dyDescent="0.15">
      <c r="A32217"/>
      <c r="B32217"/>
      <c r="C32217"/>
      <c r="D32217"/>
      <c r="E32217"/>
      <c r="F32217"/>
      <c r="G32217"/>
      <c r="H32217"/>
      <c r="I32217"/>
      <c r="J32217"/>
      <c r="K32217"/>
      <c r="L32217"/>
      <c r="M32217"/>
      <c r="N32217"/>
    </row>
    <row r="32218" spans="1:14" ht="22.35" customHeight="1" x14ac:dyDescent="0.15">
      <c r="A32218"/>
      <c r="B32218"/>
      <c r="C32218"/>
      <c r="D32218"/>
      <c r="E32218"/>
      <c r="F32218"/>
      <c r="G32218"/>
      <c r="H32218"/>
      <c r="I32218"/>
      <c r="J32218"/>
      <c r="K32218"/>
      <c r="L32218"/>
      <c r="M32218"/>
      <c r="N32218"/>
    </row>
    <row r="32219" spans="1:14" ht="22.35" customHeight="1" x14ac:dyDescent="0.15">
      <c r="A32219"/>
      <c r="B32219"/>
      <c r="C32219"/>
      <c r="D32219"/>
      <c r="E32219"/>
      <c r="F32219"/>
      <c r="G32219"/>
      <c r="H32219"/>
      <c r="I32219"/>
      <c r="J32219"/>
      <c r="K32219"/>
      <c r="L32219"/>
      <c r="M32219"/>
      <c r="N32219"/>
    </row>
    <row r="32220" spans="1:14" ht="22.35" customHeight="1" x14ac:dyDescent="0.15">
      <c r="A32220"/>
      <c r="B32220"/>
      <c r="C32220"/>
      <c r="D32220"/>
      <c r="E32220"/>
      <c r="F32220"/>
      <c r="G32220"/>
      <c r="H32220"/>
      <c r="I32220"/>
      <c r="J32220"/>
      <c r="K32220"/>
      <c r="L32220"/>
      <c r="M32220"/>
      <c r="N32220"/>
    </row>
    <row r="32221" spans="1:14" ht="22.35" customHeight="1" x14ac:dyDescent="0.15">
      <c r="A32221"/>
      <c r="B32221"/>
      <c r="C32221"/>
      <c r="D32221"/>
      <c r="E32221"/>
      <c r="F32221"/>
      <c r="G32221"/>
      <c r="H32221"/>
      <c r="I32221"/>
      <c r="J32221"/>
      <c r="K32221"/>
      <c r="L32221"/>
      <c r="M32221"/>
      <c r="N32221"/>
    </row>
    <row r="32222" spans="1:14" ht="22.35" customHeight="1" x14ac:dyDescent="0.15">
      <c r="A32222"/>
      <c r="B32222"/>
      <c r="C32222"/>
      <c r="D32222"/>
      <c r="E32222"/>
      <c r="F32222"/>
      <c r="G32222"/>
      <c r="H32222"/>
      <c r="I32222"/>
      <c r="J32222"/>
      <c r="K32222"/>
      <c r="L32222"/>
      <c r="M32222"/>
      <c r="N32222"/>
    </row>
    <row r="32223" spans="1:14" ht="22.35" customHeight="1" x14ac:dyDescent="0.15">
      <c r="A32223"/>
      <c r="B32223"/>
      <c r="C32223"/>
      <c r="D32223"/>
      <c r="E32223"/>
      <c r="F32223"/>
      <c r="G32223"/>
      <c r="H32223"/>
      <c r="I32223"/>
      <c r="J32223"/>
      <c r="K32223"/>
      <c r="L32223"/>
      <c r="M32223"/>
      <c r="N32223"/>
    </row>
    <row r="32224" spans="1:14" ht="22.35" customHeight="1" x14ac:dyDescent="0.15">
      <c r="A32224"/>
      <c r="B32224"/>
      <c r="C32224"/>
      <c r="D32224"/>
      <c r="E32224"/>
      <c r="F32224"/>
      <c r="G32224"/>
      <c r="H32224"/>
      <c r="I32224"/>
      <c r="J32224"/>
      <c r="K32224"/>
      <c r="L32224"/>
      <c r="M32224"/>
      <c r="N32224"/>
    </row>
    <row r="32225" spans="1:14" ht="22.35" customHeight="1" x14ac:dyDescent="0.15">
      <c r="A32225"/>
      <c r="B32225"/>
      <c r="C32225"/>
      <c r="D32225"/>
      <c r="E32225"/>
      <c r="F32225"/>
      <c r="G32225"/>
      <c r="H32225"/>
      <c r="I32225"/>
      <c r="J32225"/>
      <c r="K32225"/>
      <c r="L32225"/>
      <c r="M32225"/>
      <c r="N32225"/>
    </row>
    <row r="32226" spans="1:14" ht="22.35" customHeight="1" x14ac:dyDescent="0.15">
      <c r="A32226"/>
      <c r="B32226"/>
      <c r="C32226"/>
      <c r="D32226"/>
      <c r="E32226"/>
      <c r="F32226"/>
      <c r="G32226"/>
      <c r="H32226"/>
      <c r="I32226"/>
      <c r="J32226"/>
      <c r="K32226"/>
      <c r="L32226"/>
      <c r="M32226"/>
      <c r="N32226"/>
    </row>
    <row r="32227" spans="1:14" ht="22.35" customHeight="1" x14ac:dyDescent="0.15">
      <c r="A32227"/>
      <c r="B32227"/>
      <c r="C32227"/>
      <c r="D32227"/>
      <c r="E32227"/>
      <c r="F32227"/>
      <c r="G32227"/>
      <c r="H32227"/>
      <c r="I32227"/>
      <c r="J32227"/>
      <c r="K32227"/>
      <c r="L32227"/>
      <c r="M32227"/>
      <c r="N32227"/>
    </row>
    <row r="32228" spans="1:14" ht="22.35" customHeight="1" x14ac:dyDescent="0.15">
      <c r="A32228"/>
      <c r="B32228"/>
      <c r="C32228"/>
      <c r="D32228"/>
      <c r="E32228"/>
      <c r="F32228"/>
      <c r="G32228"/>
      <c r="H32228"/>
      <c r="I32228"/>
      <c r="J32228"/>
      <c r="K32228"/>
      <c r="L32228"/>
      <c r="M32228"/>
      <c r="N32228"/>
    </row>
    <row r="32229" spans="1:14" ht="22.35" customHeight="1" x14ac:dyDescent="0.15">
      <c r="A32229"/>
      <c r="B32229"/>
      <c r="C32229"/>
      <c r="D32229"/>
      <c r="E32229"/>
      <c r="F32229"/>
      <c r="G32229"/>
      <c r="H32229"/>
      <c r="I32229"/>
      <c r="J32229"/>
      <c r="K32229"/>
      <c r="L32229"/>
      <c r="M32229"/>
      <c r="N32229"/>
    </row>
    <row r="32230" spans="1:14" ht="22.35" customHeight="1" x14ac:dyDescent="0.15">
      <c r="A32230"/>
      <c r="B32230"/>
      <c r="C32230"/>
      <c r="D32230"/>
      <c r="E32230"/>
      <c r="F32230"/>
      <c r="G32230"/>
      <c r="H32230"/>
      <c r="I32230"/>
      <c r="J32230"/>
      <c r="K32230"/>
      <c r="L32230"/>
      <c r="M32230"/>
      <c r="N32230"/>
    </row>
    <row r="32231" spans="1:14" ht="22.35" customHeight="1" x14ac:dyDescent="0.15">
      <c r="A32231"/>
      <c r="B32231"/>
      <c r="C32231"/>
      <c r="D32231"/>
      <c r="E32231"/>
      <c r="F32231"/>
      <c r="G32231"/>
      <c r="H32231"/>
      <c r="I32231"/>
      <c r="J32231"/>
      <c r="K32231"/>
      <c r="L32231"/>
      <c r="M32231"/>
      <c r="N32231"/>
    </row>
    <row r="32232" spans="1:14" ht="22.35" customHeight="1" x14ac:dyDescent="0.15">
      <c r="A32232"/>
      <c r="B32232"/>
      <c r="C32232"/>
      <c r="D32232"/>
      <c r="E32232"/>
      <c r="F32232"/>
      <c r="G32232"/>
      <c r="H32232"/>
      <c r="I32232"/>
      <c r="J32232"/>
      <c r="K32232"/>
      <c r="L32232"/>
      <c r="M32232"/>
      <c r="N32232"/>
    </row>
    <row r="32233" spans="1:14" ht="22.35" customHeight="1" x14ac:dyDescent="0.15">
      <c r="A32233"/>
      <c r="B32233"/>
      <c r="C32233"/>
      <c r="D32233"/>
      <c r="E32233"/>
      <c r="F32233"/>
      <c r="G32233"/>
      <c r="H32233"/>
      <c r="I32233"/>
      <c r="J32233"/>
      <c r="K32233"/>
      <c r="L32233"/>
      <c r="M32233"/>
      <c r="N32233"/>
    </row>
    <row r="32234" spans="1:14" ht="22.35" customHeight="1" x14ac:dyDescent="0.15">
      <c r="A32234"/>
      <c r="B32234"/>
      <c r="C32234"/>
      <c r="D32234"/>
      <c r="E32234"/>
      <c r="F32234"/>
      <c r="G32234"/>
      <c r="H32234"/>
      <c r="I32234"/>
      <c r="J32234"/>
      <c r="K32234"/>
      <c r="L32234"/>
      <c r="M32234"/>
      <c r="N32234"/>
    </row>
    <row r="32235" spans="1:14" ht="22.35" customHeight="1" x14ac:dyDescent="0.15">
      <c r="A32235"/>
      <c r="B32235"/>
      <c r="C32235"/>
      <c r="D32235"/>
      <c r="E32235"/>
      <c r="F32235"/>
      <c r="G32235"/>
      <c r="H32235"/>
      <c r="I32235"/>
      <c r="J32235"/>
      <c r="K32235"/>
      <c r="L32235"/>
      <c r="M32235"/>
      <c r="N32235"/>
    </row>
    <row r="32236" spans="1:14" ht="22.35" customHeight="1" x14ac:dyDescent="0.15">
      <c r="A32236"/>
      <c r="B32236"/>
      <c r="C32236"/>
      <c r="D32236"/>
      <c r="E32236"/>
      <c r="F32236"/>
      <c r="G32236"/>
      <c r="H32236"/>
      <c r="I32236"/>
      <c r="J32236"/>
      <c r="K32236"/>
      <c r="L32236"/>
      <c r="M32236"/>
      <c r="N32236"/>
    </row>
    <row r="32237" spans="1:14" ht="22.35" customHeight="1" x14ac:dyDescent="0.15">
      <c r="A32237"/>
      <c r="B32237"/>
      <c r="C32237"/>
      <c r="D32237"/>
      <c r="E32237"/>
      <c r="F32237"/>
      <c r="G32237"/>
      <c r="H32237"/>
      <c r="I32237"/>
      <c r="J32237"/>
      <c r="K32237"/>
      <c r="L32237"/>
      <c r="M32237"/>
      <c r="N32237"/>
    </row>
    <row r="32238" spans="1:14" ht="22.35" customHeight="1" x14ac:dyDescent="0.15">
      <c r="A32238"/>
      <c r="B32238"/>
      <c r="C32238"/>
      <c r="D32238"/>
      <c r="E32238"/>
      <c r="F32238"/>
      <c r="G32238"/>
      <c r="H32238"/>
      <c r="I32238"/>
      <c r="J32238"/>
      <c r="K32238"/>
      <c r="L32238"/>
      <c r="M32238"/>
      <c r="N32238"/>
    </row>
    <row r="32239" spans="1:14" ht="22.35" customHeight="1" x14ac:dyDescent="0.15">
      <c r="A32239"/>
      <c r="B32239"/>
      <c r="C32239"/>
      <c r="D32239"/>
      <c r="E32239"/>
      <c r="F32239"/>
      <c r="G32239"/>
      <c r="H32239"/>
      <c r="I32239"/>
      <c r="J32239"/>
      <c r="K32239"/>
      <c r="L32239"/>
      <c r="M32239"/>
      <c r="N32239"/>
    </row>
    <row r="32240" spans="1:14" ht="22.35" customHeight="1" x14ac:dyDescent="0.15">
      <c r="A32240"/>
      <c r="B32240"/>
      <c r="C32240"/>
      <c r="D32240"/>
      <c r="E32240"/>
      <c r="F32240"/>
      <c r="G32240"/>
      <c r="H32240"/>
      <c r="I32240"/>
      <c r="J32240"/>
      <c r="K32240"/>
      <c r="L32240"/>
      <c r="M32240"/>
      <c r="N32240"/>
    </row>
    <row r="32241" spans="1:14" ht="22.35" customHeight="1" x14ac:dyDescent="0.15">
      <c r="A32241"/>
      <c r="B32241"/>
      <c r="C32241"/>
      <c r="D32241"/>
      <c r="E32241"/>
      <c r="F32241"/>
      <c r="G32241"/>
      <c r="H32241"/>
      <c r="I32241"/>
      <c r="J32241"/>
      <c r="K32241"/>
      <c r="L32241"/>
      <c r="M32241"/>
      <c r="N32241"/>
    </row>
    <row r="32242" spans="1:14" ht="22.35" customHeight="1" x14ac:dyDescent="0.15">
      <c r="A32242"/>
      <c r="B32242"/>
      <c r="C32242"/>
      <c r="D32242"/>
      <c r="E32242"/>
      <c r="F32242"/>
      <c r="G32242"/>
      <c r="H32242"/>
      <c r="I32242"/>
      <c r="J32242"/>
      <c r="K32242"/>
      <c r="L32242"/>
      <c r="M32242"/>
      <c r="N32242"/>
    </row>
    <row r="32243" spans="1:14" ht="22.35" customHeight="1" x14ac:dyDescent="0.15">
      <c r="A32243"/>
      <c r="B32243"/>
      <c r="C32243"/>
      <c r="D32243"/>
      <c r="E32243"/>
      <c r="F32243"/>
      <c r="G32243"/>
      <c r="H32243"/>
      <c r="I32243"/>
      <c r="J32243"/>
      <c r="K32243"/>
      <c r="L32243"/>
      <c r="M32243"/>
      <c r="N32243"/>
    </row>
    <row r="32244" spans="1:14" ht="22.35" customHeight="1" x14ac:dyDescent="0.15">
      <c r="A32244"/>
      <c r="B32244"/>
      <c r="C32244"/>
      <c r="D32244"/>
      <c r="E32244"/>
      <c r="F32244"/>
      <c r="G32244"/>
      <c r="H32244"/>
      <c r="I32244"/>
      <c r="J32244"/>
      <c r="K32244"/>
      <c r="L32244"/>
      <c r="M32244"/>
      <c r="N32244"/>
    </row>
    <row r="32245" spans="1:14" ht="22.35" customHeight="1" x14ac:dyDescent="0.15">
      <c r="A32245"/>
      <c r="B32245"/>
      <c r="C32245"/>
      <c r="D32245"/>
      <c r="E32245"/>
      <c r="F32245"/>
      <c r="G32245"/>
      <c r="H32245"/>
      <c r="I32245"/>
      <c r="J32245"/>
      <c r="K32245"/>
      <c r="L32245"/>
      <c r="M32245"/>
      <c r="N32245"/>
    </row>
    <row r="32246" spans="1:14" ht="22.35" customHeight="1" x14ac:dyDescent="0.15">
      <c r="A32246"/>
      <c r="B32246"/>
      <c r="C32246"/>
      <c r="D32246"/>
      <c r="E32246"/>
      <c r="F32246"/>
      <c r="G32246"/>
      <c r="H32246"/>
      <c r="I32246"/>
      <c r="J32246"/>
      <c r="K32246"/>
      <c r="L32246"/>
      <c r="M32246"/>
      <c r="N32246"/>
    </row>
    <row r="32247" spans="1:14" ht="22.35" customHeight="1" x14ac:dyDescent="0.15">
      <c r="A32247"/>
      <c r="B32247"/>
      <c r="C32247"/>
      <c r="D32247"/>
      <c r="E32247"/>
      <c r="F32247"/>
      <c r="G32247"/>
      <c r="H32247"/>
      <c r="I32247"/>
      <c r="J32247"/>
      <c r="K32247"/>
      <c r="L32247"/>
      <c r="M32247"/>
      <c r="N32247"/>
    </row>
    <row r="32248" spans="1:14" ht="22.35" customHeight="1" x14ac:dyDescent="0.15">
      <c r="A32248"/>
      <c r="B32248"/>
      <c r="C32248"/>
      <c r="D32248"/>
      <c r="E32248"/>
      <c r="F32248"/>
      <c r="G32248"/>
      <c r="H32248"/>
      <c r="I32248"/>
      <c r="J32248"/>
      <c r="K32248"/>
      <c r="L32248"/>
      <c r="M32248"/>
      <c r="N32248"/>
    </row>
    <row r="32249" spans="1:14" ht="22.35" customHeight="1" x14ac:dyDescent="0.15">
      <c r="A32249"/>
      <c r="B32249"/>
      <c r="C32249"/>
      <c r="D32249"/>
      <c r="E32249"/>
      <c r="F32249"/>
      <c r="G32249"/>
      <c r="H32249"/>
      <c r="I32249"/>
      <c r="J32249"/>
      <c r="K32249"/>
      <c r="L32249"/>
      <c r="M32249"/>
      <c r="N32249"/>
    </row>
    <row r="32250" spans="1:14" ht="22.35" customHeight="1" x14ac:dyDescent="0.15">
      <c r="A32250"/>
      <c r="B32250"/>
      <c r="C32250"/>
      <c r="D32250"/>
      <c r="E32250"/>
      <c r="F32250"/>
      <c r="G32250"/>
      <c r="H32250"/>
      <c r="I32250"/>
      <c r="J32250"/>
      <c r="K32250"/>
      <c r="L32250"/>
      <c r="M32250"/>
      <c r="N32250"/>
    </row>
    <row r="32251" spans="1:14" ht="22.35" customHeight="1" x14ac:dyDescent="0.15">
      <c r="A32251"/>
      <c r="B32251"/>
      <c r="C32251"/>
      <c r="D32251"/>
      <c r="E32251"/>
      <c r="F32251"/>
      <c r="G32251"/>
      <c r="H32251"/>
      <c r="I32251"/>
      <c r="J32251"/>
      <c r="K32251"/>
      <c r="L32251"/>
      <c r="M32251"/>
      <c r="N32251"/>
    </row>
    <row r="32252" spans="1:14" ht="22.35" customHeight="1" x14ac:dyDescent="0.15">
      <c r="A32252"/>
      <c r="B32252"/>
      <c r="C32252"/>
      <c r="D32252"/>
      <c r="E32252"/>
      <c r="F32252"/>
      <c r="G32252"/>
      <c r="H32252"/>
      <c r="I32252"/>
      <c r="J32252"/>
      <c r="K32252"/>
      <c r="L32252"/>
      <c r="M32252"/>
      <c r="N32252"/>
    </row>
    <row r="32253" spans="1:14" ht="22.35" customHeight="1" x14ac:dyDescent="0.15">
      <c r="A32253"/>
      <c r="B32253"/>
      <c r="C32253"/>
      <c r="D32253"/>
      <c r="E32253"/>
      <c r="F32253"/>
      <c r="G32253"/>
      <c r="H32253"/>
      <c r="I32253"/>
      <c r="J32253"/>
      <c r="K32253"/>
      <c r="L32253"/>
      <c r="M32253"/>
      <c r="N32253"/>
    </row>
    <row r="32254" spans="1:14" ht="22.35" customHeight="1" x14ac:dyDescent="0.15">
      <c r="A32254"/>
      <c r="B32254"/>
      <c r="C32254"/>
      <c r="D32254"/>
      <c r="E32254"/>
      <c r="F32254"/>
      <c r="G32254"/>
      <c r="H32254"/>
      <c r="I32254"/>
      <c r="J32254"/>
      <c r="K32254"/>
      <c r="L32254"/>
      <c r="M32254"/>
      <c r="N32254"/>
    </row>
    <row r="32255" spans="1:14" ht="22.35" customHeight="1" x14ac:dyDescent="0.15">
      <c r="A32255"/>
      <c r="B32255"/>
      <c r="C32255"/>
      <c r="D32255"/>
      <c r="E32255"/>
      <c r="F32255"/>
      <c r="G32255"/>
      <c r="H32255"/>
      <c r="I32255"/>
      <c r="J32255"/>
      <c r="K32255"/>
      <c r="L32255"/>
      <c r="M32255"/>
      <c r="N32255"/>
    </row>
    <row r="32256" spans="1:14" ht="22.35" customHeight="1" x14ac:dyDescent="0.15">
      <c r="A32256"/>
      <c r="B32256"/>
      <c r="C32256"/>
      <c r="D32256"/>
      <c r="E32256"/>
      <c r="F32256"/>
      <c r="G32256"/>
      <c r="H32256"/>
      <c r="I32256"/>
      <c r="J32256"/>
      <c r="K32256"/>
      <c r="L32256"/>
      <c r="M32256"/>
      <c r="N32256"/>
    </row>
    <row r="32257" spans="1:14" ht="22.35" customHeight="1" x14ac:dyDescent="0.15">
      <c r="A32257"/>
      <c r="B32257"/>
      <c r="C32257"/>
      <c r="D32257"/>
      <c r="E32257"/>
      <c r="F32257"/>
      <c r="G32257"/>
      <c r="H32257"/>
      <c r="I32257"/>
      <c r="J32257"/>
      <c r="K32257"/>
      <c r="L32257"/>
      <c r="M32257"/>
      <c r="N32257"/>
    </row>
    <row r="32258" spans="1:14" ht="22.35" customHeight="1" x14ac:dyDescent="0.15">
      <c r="A32258"/>
      <c r="B32258"/>
      <c r="C32258"/>
      <c r="D32258"/>
      <c r="E32258"/>
      <c r="F32258"/>
      <c r="G32258"/>
      <c r="H32258"/>
      <c r="I32258"/>
      <c r="J32258"/>
      <c r="K32258"/>
      <c r="L32258"/>
      <c r="M32258"/>
      <c r="N32258"/>
    </row>
    <row r="32259" spans="1:14" ht="22.35" customHeight="1" x14ac:dyDescent="0.15">
      <c r="A32259"/>
      <c r="B32259"/>
      <c r="C32259"/>
      <c r="D32259"/>
      <c r="E32259"/>
      <c r="F32259"/>
      <c r="G32259"/>
      <c r="H32259"/>
      <c r="I32259"/>
      <c r="J32259"/>
      <c r="K32259"/>
      <c r="L32259"/>
      <c r="M32259"/>
      <c r="N32259"/>
    </row>
    <row r="32260" spans="1:14" ht="22.35" customHeight="1" x14ac:dyDescent="0.15">
      <c r="A32260"/>
      <c r="B32260"/>
      <c r="C32260"/>
      <c r="D32260"/>
      <c r="E32260"/>
      <c r="F32260"/>
      <c r="G32260"/>
      <c r="H32260"/>
      <c r="I32260"/>
      <c r="J32260"/>
      <c r="K32260"/>
      <c r="L32260"/>
      <c r="M32260"/>
      <c r="N32260"/>
    </row>
    <row r="32261" spans="1:14" ht="22.35" customHeight="1" x14ac:dyDescent="0.15">
      <c r="A32261"/>
      <c r="B32261"/>
      <c r="C32261"/>
      <c r="D32261"/>
      <c r="E32261"/>
      <c r="F32261"/>
      <c r="G32261"/>
      <c r="H32261"/>
      <c r="I32261"/>
      <c r="J32261"/>
      <c r="K32261"/>
      <c r="L32261"/>
      <c r="M32261"/>
      <c r="N32261"/>
    </row>
    <row r="32262" spans="1:14" ht="22.35" customHeight="1" x14ac:dyDescent="0.15">
      <c r="A32262"/>
      <c r="B32262"/>
      <c r="C32262"/>
      <c r="D32262"/>
      <c r="E32262"/>
      <c r="F32262"/>
      <c r="G32262"/>
      <c r="H32262"/>
      <c r="I32262"/>
      <c r="J32262"/>
      <c r="K32262"/>
      <c r="L32262"/>
      <c r="M32262"/>
      <c r="N32262"/>
    </row>
    <row r="32263" spans="1:14" ht="22.35" customHeight="1" x14ac:dyDescent="0.15">
      <c r="A32263"/>
      <c r="B32263"/>
      <c r="C32263"/>
      <c r="D32263"/>
      <c r="E32263"/>
      <c r="F32263"/>
      <c r="G32263"/>
      <c r="H32263"/>
      <c r="I32263"/>
      <c r="J32263"/>
      <c r="K32263"/>
      <c r="L32263"/>
      <c r="M32263"/>
      <c r="N32263"/>
    </row>
    <row r="32264" spans="1:14" ht="22.35" customHeight="1" x14ac:dyDescent="0.15">
      <c r="A32264"/>
      <c r="B32264"/>
      <c r="C32264"/>
      <c r="D32264"/>
      <c r="E32264"/>
      <c r="F32264"/>
      <c r="G32264"/>
      <c r="H32264"/>
      <c r="I32264"/>
      <c r="J32264"/>
      <c r="K32264"/>
      <c r="L32264"/>
      <c r="M32264"/>
      <c r="N32264"/>
    </row>
    <row r="32265" spans="1:14" ht="22.35" customHeight="1" x14ac:dyDescent="0.15">
      <c r="A32265"/>
      <c r="B32265"/>
      <c r="C32265"/>
      <c r="D32265"/>
      <c r="E32265"/>
      <c r="F32265"/>
      <c r="G32265"/>
      <c r="H32265"/>
      <c r="I32265"/>
      <c r="J32265"/>
      <c r="K32265"/>
      <c r="L32265"/>
      <c r="M32265"/>
      <c r="N32265"/>
    </row>
    <row r="32266" spans="1:14" ht="22.35" customHeight="1" x14ac:dyDescent="0.15">
      <c r="A32266"/>
      <c r="B32266"/>
      <c r="C32266"/>
      <c r="D32266"/>
      <c r="E32266"/>
      <c r="F32266"/>
      <c r="G32266"/>
      <c r="H32266"/>
      <c r="I32266"/>
      <c r="J32266"/>
      <c r="K32266"/>
      <c r="L32266"/>
      <c r="M32266"/>
      <c r="N32266"/>
    </row>
    <row r="32267" spans="1:14" ht="22.35" customHeight="1" x14ac:dyDescent="0.15">
      <c r="A32267"/>
      <c r="B32267"/>
      <c r="C32267"/>
      <c r="D32267"/>
      <c r="E32267"/>
      <c r="F32267"/>
      <c r="G32267"/>
      <c r="H32267"/>
      <c r="I32267"/>
      <c r="J32267"/>
      <c r="K32267"/>
      <c r="L32267"/>
      <c r="M32267"/>
      <c r="N32267"/>
    </row>
    <row r="32268" spans="1:14" ht="22.35" customHeight="1" x14ac:dyDescent="0.15">
      <c r="A32268"/>
      <c r="B32268"/>
      <c r="C32268"/>
      <c r="D32268"/>
      <c r="E32268"/>
      <c r="F32268"/>
      <c r="G32268"/>
      <c r="H32268"/>
      <c r="I32268"/>
      <c r="J32268"/>
      <c r="K32268"/>
      <c r="L32268"/>
      <c r="M32268"/>
      <c r="N32268"/>
    </row>
    <row r="32269" spans="1:14" ht="22.35" customHeight="1" x14ac:dyDescent="0.15">
      <c r="A32269"/>
      <c r="B32269"/>
      <c r="C32269"/>
      <c r="D32269"/>
      <c r="E32269"/>
      <c r="F32269"/>
      <c r="G32269"/>
      <c r="H32269"/>
      <c r="I32269"/>
      <c r="J32269"/>
      <c r="K32269"/>
      <c r="L32269"/>
      <c r="M32269"/>
      <c r="N32269"/>
    </row>
    <row r="32270" spans="1:14" ht="22.35" customHeight="1" x14ac:dyDescent="0.15">
      <c r="A32270"/>
      <c r="B32270"/>
      <c r="C32270"/>
      <c r="D32270"/>
      <c r="E32270"/>
      <c r="F32270"/>
      <c r="G32270"/>
      <c r="H32270"/>
      <c r="I32270"/>
      <c r="J32270"/>
      <c r="K32270"/>
      <c r="L32270"/>
      <c r="M32270"/>
      <c r="N32270"/>
    </row>
    <row r="32271" spans="1:14" ht="22.35" customHeight="1" x14ac:dyDescent="0.15">
      <c r="A32271"/>
      <c r="B32271"/>
      <c r="C32271"/>
      <c r="D32271"/>
      <c r="E32271"/>
      <c r="F32271"/>
      <c r="G32271"/>
      <c r="H32271"/>
      <c r="I32271"/>
      <c r="J32271"/>
      <c r="K32271"/>
      <c r="L32271"/>
      <c r="M32271"/>
      <c r="N32271"/>
    </row>
    <row r="32272" spans="1:14" ht="22.35" customHeight="1" x14ac:dyDescent="0.15">
      <c r="A32272"/>
      <c r="B32272"/>
      <c r="C32272"/>
      <c r="D32272"/>
      <c r="E32272"/>
      <c r="F32272"/>
      <c r="G32272"/>
      <c r="H32272"/>
      <c r="I32272"/>
      <c r="J32272"/>
      <c r="K32272"/>
      <c r="L32272"/>
      <c r="M32272"/>
      <c r="N32272"/>
    </row>
    <row r="32273" spans="1:14" ht="22.35" customHeight="1" x14ac:dyDescent="0.15">
      <c r="A32273"/>
      <c r="B32273"/>
      <c r="C32273"/>
      <c r="D32273"/>
      <c r="E32273"/>
      <c r="F32273"/>
      <c r="G32273"/>
      <c r="H32273"/>
      <c r="I32273"/>
      <c r="J32273"/>
      <c r="K32273"/>
      <c r="L32273"/>
      <c r="M32273"/>
      <c r="N32273"/>
    </row>
    <row r="32274" spans="1:14" ht="22.35" customHeight="1" x14ac:dyDescent="0.15">
      <c r="A32274"/>
      <c r="B32274"/>
      <c r="C32274"/>
      <c r="D32274"/>
      <c r="E32274"/>
      <c r="F32274"/>
      <c r="G32274"/>
      <c r="H32274"/>
      <c r="I32274"/>
      <c r="J32274"/>
      <c r="K32274"/>
      <c r="L32274"/>
      <c r="M32274"/>
      <c r="N32274"/>
    </row>
    <row r="32275" spans="1:14" ht="22.35" customHeight="1" x14ac:dyDescent="0.15">
      <c r="A32275"/>
      <c r="B32275"/>
      <c r="C32275"/>
      <c r="D32275"/>
      <c r="E32275"/>
      <c r="F32275"/>
      <c r="G32275"/>
      <c r="H32275"/>
      <c r="I32275"/>
      <c r="J32275"/>
      <c r="K32275"/>
      <c r="L32275"/>
      <c r="M32275"/>
      <c r="N32275"/>
    </row>
    <row r="32276" spans="1:14" ht="22.35" customHeight="1" x14ac:dyDescent="0.15">
      <c r="A32276"/>
      <c r="B32276"/>
      <c r="C32276"/>
      <c r="D32276"/>
      <c r="E32276"/>
      <c r="F32276"/>
      <c r="G32276"/>
      <c r="H32276"/>
      <c r="I32276"/>
      <c r="J32276"/>
      <c r="K32276"/>
      <c r="L32276"/>
      <c r="M32276"/>
      <c r="N32276"/>
    </row>
    <row r="32277" spans="1:14" ht="22.35" customHeight="1" x14ac:dyDescent="0.15">
      <c r="A32277"/>
      <c r="B32277"/>
      <c r="C32277"/>
      <c r="D32277"/>
      <c r="E32277"/>
      <c r="F32277"/>
      <c r="G32277"/>
      <c r="H32277"/>
      <c r="I32277"/>
      <c r="J32277"/>
      <c r="K32277"/>
      <c r="L32277"/>
      <c r="M32277"/>
      <c r="N32277"/>
    </row>
    <row r="32278" spans="1:14" ht="22.35" customHeight="1" x14ac:dyDescent="0.15">
      <c r="A32278"/>
      <c r="B32278"/>
      <c r="C32278"/>
      <c r="D32278"/>
      <c r="E32278"/>
      <c r="F32278"/>
      <c r="G32278"/>
      <c r="H32278"/>
      <c r="I32278"/>
      <c r="J32278"/>
      <c r="K32278"/>
      <c r="L32278"/>
      <c r="M32278"/>
      <c r="N32278"/>
    </row>
    <row r="32279" spans="1:14" ht="22.35" customHeight="1" x14ac:dyDescent="0.15">
      <c r="A32279"/>
      <c r="B32279"/>
      <c r="C32279"/>
      <c r="D32279"/>
      <c r="E32279"/>
      <c r="F32279"/>
      <c r="G32279"/>
      <c r="H32279"/>
      <c r="I32279"/>
      <c r="J32279"/>
      <c r="K32279"/>
      <c r="L32279"/>
      <c r="M32279"/>
      <c r="N32279"/>
    </row>
    <row r="32280" spans="1:14" ht="22.35" customHeight="1" x14ac:dyDescent="0.15">
      <c r="A32280"/>
      <c r="B32280"/>
      <c r="C32280"/>
      <c r="D32280"/>
      <c r="E32280"/>
      <c r="F32280"/>
      <c r="G32280"/>
      <c r="H32280"/>
      <c r="I32280"/>
      <c r="J32280"/>
      <c r="K32280"/>
      <c r="L32280"/>
      <c r="M32280"/>
      <c r="N32280"/>
    </row>
    <row r="32281" spans="1:14" ht="22.35" customHeight="1" x14ac:dyDescent="0.15">
      <c r="A32281"/>
      <c r="B32281"/>
      <c r="C32281"/>
      <c r="D32281"/>
      <c r="E32281"/>
      <c r="F32281"/>
      <c r="G32281"/>
      <c r="H32281"/>
      <c r="I32281"/>
      <c r="J32281"/>
      <c r="K32281"/>
      <c r="L32281"/>
      <c r="M32281"/>
      <c r="N32281"/>
    </row>
    <row r="32282" spans="1:14" ht="22.35" customHeight="1" x14ac:dyDescent="0.15">
      <c r="A32282"/>
      <c r="B32282"/>
      <c r="C32282"/>
      <c r="D32282"/>
      <c r="E32282"/>
      <c r="F32282"/>
      <c r="G32282"/>
      <c r="H32282"/>
      <c r="I32282"/>
      <c r="J32282"/>
      <c r="K32282"/>
      <c r="L32282"/>
      <c r="M32282"/>
      <c r="N32282"/>
    </row>
    <row r="32283" spans="1:14" ht="22.35" customHeight="1" x14ac:dyDescent="0.15">
      <c r="A32283"/>
      <c r="B32283"/>
      <c r="C32283"/>
      <c r="D32283"/>
      <c r="E32283"/>
      <c r="F32283"/>
      <c r="G32283"/>
      <c r="H32283"/>
      <c r="I32283"/>
      <c r="J32283"/>
      <c r="K32283"/>
      <c r="L32283"/>
      <c r="M32283"/>
      <c r="N32283"/>
    </row>
    <row r="32284" spans="1:14" ht="22.35" customHeight="1" x14ac:dyDescent="0.15">
      <c r="A32284"/>
      <c r="B32284"/>
      <c r="C32284"/>
      <c r="D32284"/>
      <c r="E32284"/>
      <c r="F32284"/>
      <c r="G32284"/>
      <c r="H32284"/>
      <c r="I32284"/>
      <c r="J32284"/>
      <c r="K32284"/>
      <c r="L32284"/>
      <c r="M32284"/>
      <c r="N32284"/>
    </row>
    <row r="32285" spans="1:14" ht="22.35" customHeight="1" x14ac:dyDescent="0.15">
      <c r="A32285"/>
      <c r="B32285"/>
      <c r="C32285"/>
      <c r="D32285"/>
      <c r="E32285"/>
      <c r="F32285"/>
      <c r="G32285"/>
      <c r="H32285"/>
      <c r="I32285"/>
      <c r="J32285"/>
      <c r="K32285"/>
      <c r="L32285"/>
      <c r="M32285"/>
      <c r="N32285"/>
    </row>
    <row r="32286" spans="1:14" ht="22.35" customHeight="1" x14ac:dyDescent="0.15">
      <c r="A32286"/>
      <c r="B32286"/>
      <c r="C32286"/>
      <c r="D32286"/>
      <c r="E32286"/>
      <c r="F32286"/>
      <c r="G32286"/>
      <c r="H32286"/>
      <c r="I32286"/>
      <c r="J32286"/>
      <c r="K32286"/>
      <c r="L32286"/>
      <c r="M32286"/>
      <c r="N32286"/>
    </row>
    <row r="32287" spans="1:14" ht="22.35" customHeight="1" x14ac:dyDescent="0.15">
      <c r="A32287"/>
      <c r="B32287"/>
      <c r="C32287"/>
      <c r="D32287"/>
      <c r="E32287"/>
      <c r="F32287"/>
      <c r="G32287"/>
      <c r="H32287"/>
      <c r="I32287"/>
      <c r="J32287"/>
      <c r="K32287"/>
      <c r="L32287"/>
      <c r="M32287"/>
      <c r="N32287"/>
    </row>
    <row r="32288" spans="1:14" ht="22.35" customHeight="1" x14ac:dyDescent="0.15">
      <c r="A32288"/>
      <c r="B32288"/>
      <c r="C32288"/>
      <c r="D32288"/>
      <c r="E32288"/>
      <c r="F32288"/>
      <c r="G32288"/>
      <c r="H32288"/>
      <c r="I32288"/>
      <c r="J32288"/>
      <c r="K32288"/>
      <c r="L32288"/>
      <c r="M32288"/>
      <c r="N32288"/>
    </row>
    <row r="32289" spans="1:14" ht="22.35" customHeight="1" x14ac:dyDescent="0.15">
      <c r="A32289"/>
      <c r="B32289"/>
      <c r="C32289"/>
      <c r="D32289"/>
      <c r="E32289"/>
      <c r="F32289"/>
      <c r="G32289"/>
      <c r="H32289"/>
      <c r="I32289"/>
      <c r="J32289"/>
      <c r="K32289"/>
      <c r="L32289"/>
      <c r="M32289"/>
      <c r="N32289"/>
    </row>
    <row r="32290" spans="1:14" ht="22.35" customHeight="1" x14ac:dyDescent="0.15">
      <c r="A32290"/>
      <c r="B32290"/>
      <c r="C32290"/>
      <c r="D32290"/>
      <c r="E32290"/>
      <c r="F32290"/>
      <c r="G32290"/>
      <c r="H32290"/>
      <c r="I32290"/>
      <c r="J32290"/>
      <c r="K32290"/>
      <c r="L32290"/>
      <c r="M32290"/>
      <c r="N32290"/>
    </row>
    <row r="32291" spans="1:14" ht="22.35" customHeight="1" x14ac:dyDescent="0.15">
      <c r="A32291"/>
      <c r="B32291"/>
      <c r="C32291"/>
      <c r="D32291"/>
      <c r="E32291"/>
      <c r="F32291"/>
      <c r="G32291"/>
      <c r="H32291"/>
      <c r="I32291"/>
      <c r="J32291"/>
      <c r="K32291"/>
      <c r="L32291"/>
      <c r="M32291"/>
      <c r="N32291"/>
    </row>
    <row r="32292" spans="1:14" ht="22.35" customHeight="1" x14ac:dyDescent="0.15">
      <c r="A32292"/>
      <c r="B32292"/>
      <c r="C32292"/>
      <c r="D32292"/>
      <c r="E32292"/>
      <c r="F32292"/>
      <c r="G32292"/>
      <c r="H32292"/>
      <c r="I32292"/>
      <c r="J32292"/>
      <c r="K32292"/>
      <c r="L32292"/>
      <c r="M32292"/>
      <c r="N32292"/>
    </row>
    <row r="32293" spans="1:14" ht="22.35" customHeight="1" x14ac:dyDescent="0.15">
      <c r="A32293"/>
      <c r="B32293"/>
      <c r="C32293"/>
      <c r="D32293"/>
      <c r="E32293"/>
      <c r="F32293"/>
      <c r="G32293"/>
      <c r="H32293"/>
      <c r="I32293"/>
      <c r="J32293"/>
      <c r="K32293"/>
      <c r="L32293"/>
      <c r="M32293"/>
      <c r="N32293"/>
    </row>
    <row r="32294" spans="1:14" ht="22.35" customHeight="1" x14ac:dyDescent="0.15">
      <c r="A32294"/>
      <c r="B32294"/>
      <c r="C32294"/>
      <c r="D32294"/>
      <c r="E32294"/>
      <c r="F32294"/>
      <c r="G32294"/>
      <c r="H32294"/>
      <c r="I32294"/>
      <c r="J32294"/>
      <c r="K32294"/>
      <c r="L32294"/>
      <c r="M32294"/>
      <c r="N32294"/>
    </row>
    <row r="32295" spans="1:14" ht="22.35" customHeight="1" x14ac:dyDescent="0.15">
      <c r="A32295"/>
      <c r="B32295"/>
      <c r="C32295"/>
      <c r="D32295"/>
      <c r="E32295"/>
      <c r="F32295"/>
      <c r="G32295"/>
      <c r="H32295"/>
      <c r="I32295"/>
      <c r="J32295"/>
      <c r="K32295"/>
      <c r="L32295"/>
      <c r="M32295"/>
      <c r="N32295"/>
    </row>
    <row r="32296" spans="1:14" ht="22.35" customHeight="1" x14ac:dyDescent="0.15">
      <c r="A32296"/>
      <c r="B32296"/>
      <c r="C32296"/>
      <c r="D32296"/>
      <c r="E32296"/>
      <c r="F32296"/>
      <c r="G32296"/>
      <c r="H32296"/>
      <c r="I32296"/>
      <c r="J32296"/>
      <c r="K32296"/>
      <c r="L32296"/>
      <c r="M32296"/>
      <c r="N32296"/>
    </row>
    <row r="32297" spans="1:14" ht="22.35" customHeight="1" x14ac:dyDescent="0.15">
      <c r="A32297"/>
      <c r="B32297"/>
      <c r="C32297"/>
      <c r="D32297"/>
      <c r="E32297"/>
      <c r="F32297"/>
      <c r="G32297"/>
      <c r="H32297"/>
      <c r="I32297"/>
      <c r="J32297"/>
      <c r="K32297"/>
      <c r="L32297"/>
      <c r="M32297"/>
      <c r="N32297"/>
    </row>
    <row r="32298" spans="1:14" ht="22.35" customHeight="1" x14ac:dyDescent="0.15">
      <c r="A32298"/>
      <c r="B32298"/>
      <c r="C32298"/>
      <c r="D32298"/>
      <c r="E32298"/>
      <c r="F32298"/>
      <c r="G32298"/>
      <c r="H32298"/>
      <c r="I32298"/>
      <c r="J32298"/>
      <c r="K32298"/>
      <c r="L32298"/>
      <c r="M32298"/>
      <c r="N32298"/>
    </row>
    <row r="32299" spans="1:14" ht="22.35" customHeight="1" x14ac:dyDescent="0.15">
      <c r="A32299"/>
      <c r="B32299"/>
      <c r="C32299"/>
      <c r="D32299"/>
      <c r="E32299"/>
      <c r="F32299"/>
      <c r="G32299"/>
      <c r="H32299"/>
      <c r="I32299"/>
      <c r="J32299"/>
      <c r="K32299"/>
      <c r="L32299"/>
      <c r="M32299"/>
      <c r="N32299"/>
    </row>
    <row r="32300" spans="1:14" ht="22.35" customHeight="1" x14ac:dyDescent="0.15">
      <c r="A32300"/>
      <c r="B32300"/>
      <c r="C32300"/>
      <c r="D32300"/>
      <c r="E32300"/>
      <c r="F32300"/>
      <c r="G32300"/>
      <c r="H32300"/>
      <c r="I32300"/>
      <c r="J32300"/>
      <c r="K32300"/>
      <c r="L32300"/>
      <c r="M32300"/>
      <c r="N32300"/>
    </row>
    <row r="32301" spans="1:14" ht="22.35" customHeight="1" x14ac:dyDescent="0.15">
      <c r="A32301"/>
      <c r="B32301"/>
      <c r="C32301"/>
      <c r="D32301"/>
      <c r="E32301"/>
      <c r="F32301"/>
      <c r="G32301"/>
      <c r="H32301"/>
      <c r="I32301"/>
      <c r="J32301"/>
      <c r="K32301"/>
      <c r="L32301"/>
      <c r="M32301"/>
      <c r="N32301"/>
    </row>
    <row r="32302" spans="1:14" ht="22.35" customHeight="1" x14ac:dyDescent="0.15">
      <c r="A32302"/>
      <c r="B32302"/>
      <c r="C32302"/>
      <c r="D32302"/>
      <c r="E32302"/>
      <c r="F32302"/>
      <c r="G32302"/>
      <c r="H32302"/>
      <c r="I32302"/>
      <c r="J32302"/>
      <c r="K32302"/>
      <c r="L32302"/>
      <c r="M32302"/>
      <c r="N32302"/>
    </row>
    <row r="32303" spans="1:14" ht="22.35" customHeight="1" x14ac:dyDescent="0.15">
      <c r="A32303"/>
      <c r="B32303"/>
      <c r="C32303"/>
      <c r="D32303"/>
      <c r="E32303"/>
      <c r="F32303"/>
      <c r="G32303"/>
      <c r="H32303"/>
      <c r="I32303"/>
      <c r="J32303"/>
      <c r="K32303"/>
      <c r="L32303"/>
      <c r="M32303"/>
      <c r="N32303"/>
    </row>
    <row r="32304" spans="1:14" ht="22.35" customHeight="1" x14ac:dyDescent="0.15">
      <c r="A32304"/>
      <c r="B32304"/>
      <c r="C32304"/>
      <c r="D32304"/>
      <c r="E32304"/>
      <c r="F32304"/>
      <c r="G32304"/>
      <c r="H32304"/>
      <c r="I32304"/>
      <c r="J32304"/>
      <c r="K32304"/>
      <c r="L32304"/>
      <c r="M32304"/>
      <c r="N32304"/>
    </row>
    <row r="32305" spans="1:14" ht="22.35" customHeight="1" x14ac:dyDescent="0.15">
      <c r="A32305"/>
      <c r="B32305"/>
      <c r="C32305"/>
      <c r="D32305"/>
      <c r="E32305"/>
      <c r="F32305"/>
      <c r="G32305"/>
      <c r="H32305"/>
      <c r="I32305"/>
      <c r="J32305"/>
      <c r="K32305"/>
      <c r="L32305"/>
      <c r="M32305"/>
      <c r="N32305"/>
    </row>
    <row r="32306" spans="1:14" ht="22.35" customHeight="1" x14ac:dyDescent="0.15">
      <c r="A32306"/>
      <c r="B32306"/>
      <c r="C32306"/>
      <c r="D32306"/>
      <c r="E32306"/>
      <c r="F32306"/>
      <c r="G32306"/>
      <c r="H32306"/>
      <c r="I32306"/>
      <c r="J32306"/>
      <c r="K32306"/>
      <c r="L32306"/>
      <c r="M32306"/>
      <c r="N32306"/>
    </row>
    <row r="32307" spans="1:14" ht="22.35" customHeight="1" x14ac:dyDescent="0.15">
      <c r="A32307"/>
      <c r="B32307"/>
      <c r="C32307"/>
      <c r="D32307"/>
      <c r="E32307"/>
      <c r="F32307"/>
      <c r="G32307"/>
      <c r="H32307"/>
      <c r="I32307"/>
      <c r="J32307"/>
      <c r="K32307"/>
      <c r="L32307"/>
      <c r="M32307"/>
      <c r="N32307"/>
    </row>
    <row r="32308" spans="1:14" ht="22.35" customHeight="1" x14ac:dyDescent="0.15">
      <c r="A32308"/>
      <c r="B32308"/>
      <c r="C32308"/>
      <c r="D32308"/>
      <c r="E32308"/>
      <c r="F32308"/>
      <c r="G32308"/>
      <c r="H32308"/>
      <c r="I32308"/>
      <c r="J32308"/>
      <c r="K32308"/>
      <c r="L32308"/>
      <c r="M32308"/>
      <c r="N32308"/>
    </row>
    <row r="32309" spans="1:14" ht="22.35" customHeight="1" x14ac:dyDescent="0.15">
      <c r="A32309"/>
      <c r="B32309"/>
      <c r="C32309"/>
      <c r="D32309"/>
      <c r="E32309"/>
      <c r="F32309"/>
      <c r="G32309"/>
      <c r="H32309"/>
      <c r="I32309"/>
      <c r="J32309"/>
      <c r="K32309"/>
      <c r="L32309"/>
      <c r="M32309"/>
      <c r="N32309"/>
    </row>
    <row r="32310" spans="1:14" ht="22.35" customHeight="1" x14ac:dyDescent="0.15">
      <c r="A32310"/>
      <c r="B32310"/>
      <c r="C32310"/>
      <c r="D32310"/>
      <c r="E32310"/>
      <c r="F32310"/>
      <c r="G32310"/>
      <c r="H32310"/>
      <c r="I32310"/>
      <c r="J32310"/>
      <c r="K32310"/>
      <c r="L32310"/>
      <c r="M32310"/>
      <c r="N32310"/>
    </row>
    <row r="32311" spans="1:14" ht="22.35" customHeight="1" x14ac:dyDescent="0.15">
      <c r="A32311"/>
      <c r="B32311"/>
      <c r="C32311"/>
      <c r="D32311"/>
      <c r="E32311"/>
      <c r="F32311"/>
      <c r="G32311"/>
      <c r="H32311"/>
      <c r="I32311"/>
      <c r="J32311"/>
      <c r="K32311"/>
      <c r="L32311"/>
      <c r="M32311"/>
      <c r="N32311"/>
    </row>
    <row r="32312" spans="1:14" ht="22.35" customHeight="1" x14ac:dyDescent="0.15">
      <c r="A32312"/>
      <c r="B32312"/>
      <c r="C32312"/>
      <c r="D32312"/>
      <c r="E32312"/>
      <c r="F32312"/>
      <c r="G32312"/>
      <c r="H32312"/>
      <c r="I32312"/>
      <c r="J32312"/>
      <c r="K32312"/>
      <c r="L32312"/>
      <c r="M32312"/>
      <c r="N32312"/>
    </row>
    <row r="32313" spans="1:14" ht="22.35" customHeight="1" x14ac:dyDescent="0.15">
      <c r="A32313"/>
      <c r="B32313"/>
      <c r="C32313"/>
      <c r="D32313"/>
      <c r="E32313"/>
      <c r="F32313"/>
      <c r="G32313"/>
      <c r="H32313"/>
      <c r="I32313"/>
      <c r="J32313"/>
      <c r="K32313"/>
      <c r="L32313"/>
      <c r="M32313"/>
      <c r="N32313"/>
    </row>
    <row r="32314" spans="1:14" ht="22.35" customHeight="1" x14ac:dyDescent="0.15">
      <c r="A32314"/>
      <c r="B32314"/>
      <c r="C32314"/>
      <c r="D32314"/>
      <c r="E32314"/>
      <c r="F32314"/>
      <c r="G32314"/>
      <c r="H32314"/>
      <c r="I32314"/>
      <c r="J32314"/>
      <c r="K32314"/>
      <c r="L32314"/>
      <c r="M32314"/>
      <c r="N32314"/>
    </row>
    <row r="32315" spans="1:14" ht="22.35" customHeight="1" x14ac:dyDescent="0.15">
      <c r="A32315"/>
      <c r="B32315"/>
      <c r="C32315"/>
      <c r="D32315"/>
      <c r="E32315"/>
      <c r="F32315"/>
      <c r="G32315"/>
      <c r="H32315"/>
      <c r="I32315"/>
      <c r="J32315"/>
      <c r="K32315"/>
      <c r="L32315"/>
      <c r="M32315"/>
      <c r="N32315"/>
    </row>
    <row r="32316" spans="1:14" ht="22.35" customHeight="1" x14ac:dyDescent="0.15">
      <c r="A32316"/>
      <c r="B32316"/>
      <c r="C32316"/>
      <c r="D32316"/>
      <c r="E32316"/>
      <c r="F32316"/>
      <c r="G32316"/>
      <c r="H32316"/>
      <c r="I32316"/>
      <c r="J32316"/>
      <c r="K32316"/>
      <c r="L32316"/>
      <c r="M32316"/>
      <c r="N32316"/>
    </row>
    <row r="32317" spans="1:14" ht="22.35" customHeight="1" x14ac:dyDescent="0.15">
      <c r="A32317"/>
      <c r="B32317"/>
      <c r="C32317"/>
      <c r="D32317"/>
      <c r="E32317"/>
      <c r="F32317"/>
      <c r="G32317"/>
      <c r="H32317"/>
      <c r="I32317"/>
      <c r="J32317"/>
      <c r="K32317"/>
      <c r="L32317"/>
      <c r="M32317"/>
      <c r="N32317"/>
    </row>
    <row r="32318" spans="1:14" ht="22.35" customHeight="1" x14ac:dyDescent="0.15">
      <c r="A32318"/>
      <c r="B32318"/>
      <c r="C32318"/>
      <c r="D32318"/>
      <c r="E32318"/>
      <c r="F32318"/>
      <c r="G32318"/>
      <c r="H32318"/>
      <c r="I32318"/>
      <c r="J32318"/>
      <c r="K32318"/>
      <c r="L32318"/>
      <c r="M32318"/>
      <c r="N32318"/>
    </row>
    <row r="32319" spans="1:14" ht="22.35" customHeight="1" x14ac:dyDescent="0.15">
      <c r="A32319"/>
      <c r="B32319"/>
      <c r="C32319"/>
      <c r="D32319"/>
      <c r="E32319"/>
      <c r="F32319"/>
      <c r="G32319"/>
      <c r="H32319"/>
      <c r="I32319"/>
      <c r="J32319"/>
      <c r="K32319"/>
      <c r="L32319"/>
      <c r="M32319"/>
      <c r="N32319"/>
    </row>
    <row r="32320" spans="1:14" ht="22.35" customHeight="1" x14ac:dyDescent="0.15">
      <c r="A32320"/>
      <c r="B32320"/>
      <c r="C32320"/>
      <c r="D32320"/>
      <c r="E32320"/>
      <c r="F32320"/>
      <c r="G32320"/>
      <c r="H32320"/>
      <c r="I32320"/>
      <c r="J32320"/>
      <c r="K32320"/>
      <c r="L32320"/>
      <c r="M32320"/>
      <c r="N32320"/>
    </row>
    <row r="32321" spans="1:14" ht="22.35" customHeight="1" x14ac:dyDescent="0.15">
      <c r="A32321"/>
      <c r="B32321"/>
      <c r="C32321"/>
      <c r="D32321"/>
      <c r="E32321"/>
      <c r="F32321"/>
      <c r="G32321"/>
      <c r="H32321"/>
      <c r="I32321"/>
      <c r="J32321"/>
      <c r="K32321"/>
      <c r="L32321"/>
      <c r="M32321"/>
      <c r="N32321"/>
    </row>
    <row r="32322" spans="1:14" ht="22.35" customHeight="1" x14ac:dyDescent="0.15">
      <c r="A32322"/>
      <c r="B32322"/>
      <c r="C32322"/>
      <c r="D32322"/>
      <c r="E32322"/>
      <c r="F32322"/>
      <c r="G32322"/>
      <c r="H32322"/>
      <c r="I32322"/>
      <c r="J32322"/>
      <c r="K32322"/>
      <c r="L32322"/>
      <c r="M32322"/>
      <c r="N32322"/>
    </row>
    <row r="32323" spans="1:14" ht="22.35" customHeight="1" x14ac:dyDescent="0.15">
      <c r="A32323"/>
      <c r="B32323"/>
      <c r="C32323"/>
      <c r="D32323"/>
      <c r="E32323"/>
      <c r="F32323"/>
      <c r="G32323"/>
      <c r="H32323"/>
      <c r="I32323"/>
      <c r="J32323"/>
      <c r="K32323"/>
      <c r="L32323"/>
      <c r="M32323"/>
      <c r="N32323"/>
    </row>
    <row r="32324" spans="1:14" ht="22.35" customHeight="1" x14ac:dyDescent="0.15">
      <c r="A32324"/>
      <c r="B32324"/>
      <c r="C32324"/>
      <c r="D32324"/>
      <c r="E32324"/>
      <c r="F32324"/>
      <c r="G32324"/>
      <c r="H32324"/>
      <c r="I32324"/>
      <c r="J32324"/>
      <c r="K32324"/>
      <c r="L32324"/>
      <c r="M32324"/>
      <c r="N32324"/>
    </row>
    <row r="32325" spans="1:14" ht="22.35" customHeight="1" x14ac:dyDescent="0.15">
      <c r="A32325"/>
      <c r="B32325"/>
      <c r="C32325"/>
      <c r="D32325"/>
      <c r="E32325"/>
      <c r="F32325"/>
      <c r="G32325"/>
      <c r="H32325"/>
      <c r="I32325"/>
      <c r="J32325"/>
      <c r="K32325"/>
      <c r="L32325"/>
      <c r="M32325"/>
      <c r="N32325"/>
    </row>
    <row r="32326" spans="1:14" ht="22.35" customHeight="1" x14ac:dyDescent="0.15">
      <c r="A32326"/>
      <c r="B32326"/>
      <c r="C32326"/>
      <c r="D32326"/>
      <c r="E32326"/>
      <c r="F32326"/>
      <c r="G32326"/>
      <c r="H32326"/>
      <c r="I32326"/>
      <c r="J32326"/>
      <c r="K32326"/>
      <c r="L32326"/>
      <c r="M32326"/>
      <c r="N32326"/>
    </row>
    <row r="32327" spans="1:14" ht="22.35" customHeight="1" x14ac:dyDescent="0.15">
      <c r="A32327"/>
      <c r="B32327"/>
      <c r="C32327"/>
      <c r="D32327"/>
      <c r="E32327"/>
      <c r="F32327"/>
      <c r="G32327"/>
      <c r="H32327"/>
      <c r="I32327"/>
      <c r="J32327"/>
      <c r="K32327"/>
      <c r="L32327"/>
      <c r="M32327"/>
      <c r="N32327"/>
    </row>
    <row r="32328" spans="1:14" ht="22.35" customHeight="1" x14ac:dyDescent="0.15">
      <c r="A32328"/>
      <c r="B32328"/>
      <c r="C32328"/>
      <c r="D32328"/>
      <c r="E32328"/>
      <c r="F32328"/>
      <c r="G32328"/>
      <c r="H32328"/>
      <c r="I32328"/>
      <c r="J32328"/>
      <c r="K32328"/>
      <c r="L32328"/>
      <c r="M32328"/>
      <c r="N32328"/>
    </row>
    <row r="32329" spans="1:14" ht="22.35" customHeight="1" x14ac:dyDescent="0.15">
      <c r="A32329"/>
      <c r="B32329"/>
      <c r="C32329"/>
      <c r="D32329"/>
      <c r="E32329"/>
      <c r="F32329"/>
      <c r="G32329"/>
      <c r="H32329"/>
      <c r="I32329"/>
      <c r="J32329"/>
      <c r="K32329"/>
      <c r="L32329"/>
      <c r="M32329"/>
      <c r="N32329"/>
    </row>
    <row r="32330" spans="1:14" ht="22.35" customHeight="1" x14ac:dyDescent="0.15">
      <c r="A32330"/>
      <c r="B32330"/>
      <c r="C32330"/>
      <c r="D32330"/>
      <c r="E32330"/>
      <c r="F32330"/>
      <c r="G32330"/>
      <c r="H32330"/>
      <c r="I32330"/>
      <c r="J32330"/>
      <c r="K32330"/>
      <c r="L32330"/>
      <c r="M32330"/>
      <c r="N32330"/>
    </row>
    <row r="32331" spans="1:14" ht="22.35" customHeight="1" x14ac:dyDescent="0.15">
      <c r="A32331"/>
      <c r="B32331"/>
      <c r="C32331"/>
      <c r="D32331"/>
      <c r="E32331"/>
      <c r="F32331"/>
      <c r="G32331"/>
      <c r="H32331"/>
      <c r="I32331"/>
      <c r="J32331"/>
      <c r="K32331"/>
      <c r="L32331"/>
      <c r="M32331"/>
      <c r="N32331"/>
    </row>
    <row r="32332" spans="1:14" ht="22.35" customHeight="1" x14ac:dyDescent="0.15">
      <c r="A32332"/>
      <c r="B32332"/>
      <c r="C32332"/>
      <c r="D32332"/>
      <c r="E32332"/>
      <c r="F32332"/>
      <c r="G32332"/>
      <c r="H32332"/>
      <c r="I32332"/>
      <c r="J32332"/>
      <c r="K32332"/>
      <c r="L32332"/>
      <c r="M32332"/>
      <c r="N32332"/>
    </row>
    <row r="32333" spans="1:14" ht="22.35" customHeight="1" x14ac:dyDescent="0.15">
      <c r="A32333"/>
      <c r="B32333"/>
      <c r="C32333"/>
      <c r="D32333"/>
      <c r="E32333"/>
      <c r="F32333"/>
      <c r="G32333"/>
      <c r="H32333"/>
      <c r="I32333"/>
      <c r="J32333"/>
      <c r="K32333"/>
      <c r="L32333"/>
      <c r="M32333"/>
      <c r="N32333"/>
    </row>
    <row r="32334" spans="1:14" ht="22.35" customHeight="1" x14ac:dyDescent="0.15">
      <c r="A32334"/>
      <c r="B32334"/>
      <c r="C32334"/>
      <c r="D32334"/>
      <c r="E32334"/>
      <c r="F32334"/>
      <c r="G32334"/>
      <c r="H32334"/>
      <c r="I32334"/>
      <c r="J32334"/>
      <c r="K32334"/>
      <c r="L32334"/>
      <c r="M32334"/>
      <c r="N32334"/>
    </row>
    <row r="32335" spans="1:14" ht="22.35" customHeight="1" x14ac:dyDescent="0.15">
      <c r="A32335"/>
      <c r="B32335"/>
      <c r="C32335"/>
      <c r="D32335"/>
      <c r="E32335"/>
      <c r="F32335"/>
      <c r="G32335"/>
      <c r="H32335"/>
      <c r="I32335"/>
      <c r="J32335"/>
      <c r="K32335"/>
      <c r="L32335"/>
      <c r="M32335"/>
      <c r="N32335"/>
    </row>
    <row r="32336" spans="1:14" ht="22.35" customHeight="1" x14ac:dyDescent="0.15">
      <c r="A32336"/>
      <c r="B32336"/>
      <c r="C32336"/>
      <c r="D32336"/>
      <c r="E32336"/>
      <c r="F32336"/>
      <c r="G32336"/>
      <c r="H32336"/>
      <c r="I32336"/>
      <c r="J32336"/>
      <c r="K32336"/>
      <c r="L32336"/>
      <c r="M32336"/>
      <c r="N32336"/>
    </row>
    <row r="32337" spans="1:14" ht="22.35" customHeight="1" x14ac:dyDescent="0.15">
      <c r="A32337"/>
      <c r="B32337"/>
      <c r="C32337"/>
      <c r="D32337"/>
      <c r="E32337"/>
      <c r="F32337"/>
      <c r="G32337"/>
      <c r="H32337"/>
      <c r="I32337"/>
      <c r="J32337"/>
      <c r="K32337"/>
      <c r="L32337"/>
      <c r="M32337"/>
      <c r="N32337"/>
    </row>
    <row r="32338" spans="1:14" ht="22.35" customHeight="1" x14ac:dyDescent="0.15">
      <c r="A32338"/>
      <c r="B32338"/>
      <c r="C32338"/>
      <c r="D32338"/>
      <c r="E32338"/>
      <c r="F32338"/>
      <c r="G32338"/>
      <c r="H32338"/>
      <c r="I32338"/>
      <c r="J32338"/>
      <c r="K32338"/>
      <c r="L32338"/>
      <c r="M32338"/>
      <c r="N32338"/>
    </row>
    <row r="32339" spans="1:14" ht="22.35" customHeight="1" x14ac:dyDescent="0.15">
      <c r="A32339"/>
      <c r="B32339"/>
      <c r="C32339"/>
      <c r="D32339"/>
      <c r="E32339"/>
      <c r="F32339"/>
      <c r="G32339"/>
      <c r="H32339"/>
      <c r="I32339"/>
      <c r="J32339"/>
      <c r="K32339"/>
      <c r="L32339"/>
      <c r="M32339"/>
      <c r="N32339"/>
    </row>
    <row r="32340" spans="1:14" ht="22.35" customHeight="1" x14ac:dyDescent="0.15">
      <c r="A32340"/>
      <c r="B32340"/>
      <c r="C32340"/>
      <c r="D32340"/>
      <c r="E32340"/>
      <c r="F32340"/>
      <c r="G32340"/>
      <c r="H32340"/>
      <c r="I32340"/>
      <c r="J32340"/>
      <c r="K32340"/>
      <c r="L32340"/>
      <c r="M32340"/>
      <c r="N32340"/>
    </row>
    <row r="32341" spans="1:14" ht="22.35" customHeight="1" x14ac:dyDescent="0.15">
      <c r="A32341"/>
      <c r="B32341"/>
      <c r="C32341"/>
      <c r="D32341"/>
      <c r="E32341"/>
      <c r="F32341"/>
      <c r="G32341"/>
      <c r="H32341"/>
      <c r="I32341"/>
      <c r="J32341"/>
      <c r="K32341"/>
      <c r="L32341"/>
      <c r="M32341"/>
      <c r="N32341"/>
    </row>
    <row r="32342" spans="1:14" ht="22.35" customHeight="1" x14ac:dyDescent="0.15">
      <c r="A32342"/>
      <c r="B32342"/>
      <c r="C32342"/>
      <c r="D32342"/>
      <c r="E32342"/>
      <c r="F32342"/>
      <c r="G32342"/>
      <c r="H32342"/>
      <c r="I32342"/>
      <c r="J32342"/>
      <c r="K32342"/>
      <c r="L32342"/>
      <c r="M32342"/>
      <c r="N32342"/>
    </row>
    <row r="32343" spans="1:14" ht="22.35" customHeight="1" x14ac:dyDescent="0.15">
      <c r="A32343"/>
      <c r="B32343"/>
      <c r="C32343"/>
      <c r="D32343"/>
      <c r="E32343"/>
      <c r="F32343"/>
      <c r="G32343"/>
      <c r="H32343"/>
      <c r="I32343"/>
      <c r="J32343"/>
      <c r="K32343"/>
      <c r="L32343"/>
      <c r="M32343"/>
      <c r="N32343"/>
    </row>
    <row r="32344" spans="1:14" ht="22.35" customHeight="1" x14ac:dyDescent="0.15">
      <c r="A32344"/>
      <c r="B32344"/>
      <c r="C32344"/>
      <c r="D32344"/>
      <c r="E32344"/>
      <c r="F32344"/>
      <c r="G32344"/>
      <c r="H32344"/>
      <c r="I32344"/>
      <c r="J32344"/>
      <c r="K32344"/>
      <c r="L32344"/>
      <c r="M32344"/>
      <c r="N32344"/>
    </row>
    <row r="32345" spans="1:14" ht="22.35" customHeight="1" x14ac:dyDescent="0.15">
      <c r="A32345"/>
      <c r="B32345"/>
      <c r="C32345"/>
      <c r="D32345"/>
      <c r="E32345"/>
      <c r="F32345"/>
      <c r="G32345"/>
      <c r="H32345"/>
      <c r="I32345"/>
      <c r="J32345"/>
      <c r="K32345"/>
      <c r="L32345"/>
      <c r="M32345"/>
      <c r="N32345"/>
    </row>
    <row r="32346" spans="1:14" ht="22.35" customHeight="1" x14ac:dyDescent="0.15">
      <c r="A32346"/>
      <c r="B32346"/>
      <c r="C32346"/>
      <c r="D32346"/>
      <c r="E32346"/>
      <c r="F32346"/>
      <c r="G32346"/>
      <c r="H32346"/>
      <c r="I32346"/>
      <c r="J32346"/>
      <c r="K32346"/>
      <c r="L32346"/>
      <c r="M32346"/>
      <c r="N32346"/>
    </row>
    <row r="32347" spans="1:14" ht="22.35" customHeight="1" x14ac:dyDescent="0.15">
      <c r="A32347"/>
      <c r="B32347"/>
      <c r="C32347"/>
      <c r="D32347"/>
      <c r="E32347"/>
      <c r="F32347"/>
      <c r="G32347"/>
      <c r="H32347"/>
      <c r="I32347"/>
      <c r="J32347"/>
      <c r="K32347"/>
      <c r="L32347"/>
      <c r="M32347"/>
      <c r="N32347"/>
    </row>
    <row r="32348" spans="1:14" ht="22.35" customHeight="1" x14ac:dyDescent="0.15">
      <c r="A32348"/>
      <c r="B32348"/>
      <c r="C32348"/>
      <c r="D32348"/>
      <c r="E32348"/>
      <c r="F32348"/>
      <c r="G32348"/>
      <c r="H32348"/>
      <c r="I32348"/>
      <c r="J32348"/>
      <c r="K32348"/>
      <c r="L32348"/>
      <c r="M32348"/>
      <c r="N32348"/>
    </row>
    <row r="32349" spans="1:14" ht="22.35" customHeight="1" x14ac:dyDescent="0.15">
      <c r="A32349"/>
      <c r="B32349"/>
      <c r="C32349"/>
      <c r="D32349"/>
      <c r="E32349"/>
      <c r="F32349"/>
      <c r="G32349"/>
      <c r="H32349"/>
      <c r="I32349"/>
      <c r="J32349"/>
      <c r="K32349"/>
      <c r="L32349"/>
      <c r="M32349"/>
      <c r="N32349"/>
    </row>
    <row r="32350" spans="1:14" ht="22.35" customHeight="1" x14ac:dyDescent="0.15">
      <c r="A32350"/>
      <c r="B32350"/>
      <c r="C32350"/>
      <c r="D32350"/>
      <c r="E32350"/>
      <c r="F32350"/>
      <c r="G32350"/>
      <c r="H32350"/>
      <c r="I32350"/>
      <c r="J32350"/>
      <c r="K32350"/>
      <c r="L32350"/>
      <c r="M32350"/>
      <c r="N32350"/>
    </row>
    <row r="32351" spans="1:14" ht="22.35" customHeight="1" x14ac:dyDescent="0.15">
      <c r="A32351"/>
      <c r="B32351"/>
      <c r="C32351"/>
      <c r="D32351"/>
      <c r="E32351"/>
      <c r="F32351"/>
      <c r="G32351"/>
      <c r="H32351"/>
      <c r="I32351"/>
      <c r="J32351"/>
      <c r="K32351"/>
      <c r="L32351"/>
      <c r="M32351"/>
      <c r="N32351"/>
    </row>
    <row r="32352" spans="1:14" ht="22.35" customHeight="1" x14ac:dyDescent="0.15">
      <c r="A32352"/>
      <c r="B32352"/>
      <c r="C32352"/>
      <c r="D32352"/>
      <c r="E32352"/>
      <c r="F32352"/>
      <c r="G32352"/>
      <c r="H32352"/>
      <c r="I32352"/>
      <c r="J32352"/>
      <c r="K32352"/>
      <c r="L32352"/>
      <c r="M32352"/>
      <c r="N32352"/>
    </row>
    <row r="32353" spans="1:14" ht="22.35" customHeight="1" x14ac:dyDescent="0.15">
      <c r="A32353"/>
      <c r="B32353"/>
      <c r="C32353"/>
      <c r="D32353"/>
      <c r="E32353"/>
      <c r="F32353"/>
      <c r="G32353"/>
      <c r="H32353"/>
      <c r="I32353"/>
      <c r="J32353"/>
      <c r="K32353"/>
      <c r="L32353"/>
      <c r="M32353"/>
      <c r="N32353"/>
    </row>
    <row r="32354" spans="1:14" ht="22.35" customHeight="1" x14ac:dyDescent="0.15">
      <c r="A32354"/>
      <c r="B32354"/>
      <c r="C32354"/>
      <c r="D32354"/>
      <c r="E32354"/>
      <c r="F32354"/>
      <c r="G32354"/>
      <c r="H32354"/>
      <c r="I32354"/>
      <c r="J32354"/>
      <c r="K32354"/>
      <c r="L32354"/>
      <c r="M32354"/>
      <c r="N32354"/>
    </row>
    <row r="32355" spans="1:14" ht="22.35" customHeight="1" x14ac:dyDescent="0.15">
      <c r="A32355"/>
      <c r="B32355"/>
      <c r="C32355"/>
      <c r="D32355"/>
      <c r="E32355"/>
      <c r="F32355"/>
      <c r="G32355"/>
      <c r="H32355"/>
      <c r="I32355"/>
      <c r="J32355"/>
      <c r="K32355"/>
      <c r="L32355"/>
      <c r="M32355"/>
      <c r="N32355"/>
    </row>
    <row r="32356" spans="1:14" ht="22.35" customHeight="1" x14ac:dyDescent="0.15">
      <c r="A32356"/>
      <c r="B32356"/>
      <c r="C32356"/>
      <c r="D32356"/>
      <c r="E32356"/>
      <c r="F32356"/>
      <c r="G32356"/>
      <c r="H32356"/>
      <c r="I32356"/>
      <c r="J32356"/>
      <c r="K32356"/>
      <c r="L32356"/>
      <c r="M32356"/>
      <c r="N32356"/>
    </row>
    <row r="32357" spans="1:14" ht="22.35" customHeight="1" x14ac:dyDescent="0.15">
      <c r="A32357"/>
      <c r="B32357"/>
      <c r="C32357"/>
      <c r="D32357"/>
      <c r="E32357"/>
      <c r="F32357"/>
      <c r="G32357"/>
      <c r="H32357"/>
      <c r="I32357"/>
      <c r="J32357"/>
      <c r="K32357"/>
      <c r="L32357"/>
      <c r="M32357"/>
      <c r="N32357"/>
    </row>
    <row r="32358" spans="1:14" ht="22.35" customHeight="1" x14ac:dyDescent="0.15">
      <c r="A32358"/>
      <c r="B32358"/>
      <c r="C32358"/>
      <c r="D32358"/>
      <c r="E32358"/>
      <c r="F32358"/>
      <c r="G32358"/>
      <c r="H32358"/>
      <c r="I32358"/>
      <c r="J32358"/>
      <c r="K32358"/>
      <c r="L32358"/>
      <c r="M32358"/>
      <c r="N32358"/>
    </row>
    <row r="32359" spans="1:14" ht="22.35" customHeight="1" x14ac:dyDescent="0.15">
      <c r="A32359"/>
      <c r="B32359"/>
      <c r="C32359"/>
      <c r="D32359"/>
      <c r="E32359"/>
      <c r="F32359"/>
      <c r="G32359"/>
      <c r="H32359"/>
      <c r="I32359"/>
      <c r="J32359"/>
      <c r="K32359"/>
      <c r="L32359"/>
      <c r="M32359"/>
      <c r="N32359"/>
    </row>
    <row r="32360" spans="1:14" ht="22.35" customHeight="1" x14ac:dyDescent="0.15">
      <c r="A32360"/>
      <c r="B32360"/>
      <c r="C32360"/>
      <c r="D32360"/>
      <c r="E32360"/>
      <c r="F32360"/>
      <c r="G32360"/>
      <c r="H32360"/>
      <c r="I32360"/>
      <c r="J32360"/>
      <c r="K32360"/>
      <c r="L32360"/>
      <c r="M32360"/>
      <c r="N32360"/>
    </row>
    <row r="32361" spans="1:14" ht="22.35" customHeight="1" x14ac:dyDescent="0.15">
      <c r="A32361"/>
      <c r="B32361"/>
      <c r="C32361"/>
      <c r="D32361"/>
      <c r="E32361"/>
      <c r="F32361"/>
      <c r="G32361"/>
      <c r="H32361"/>
      <c r="I32361"/>
      <c r="J32361"/>
      <c r="K32361"/>
      <c r="L32361"/>
      <c r="M32361"/>
      <c r="N32361"/>
    </row>
    <row r="32362" spans="1:14" ht="22.35" customHeight="1" x14ac:dyDescent="0.15">
      <c r="A32362"/>
      <c r="B32362"/>
      <c r="C32362"/>
      <c r="D32362"/>
      <c r="E32362"/>
      <c r="F32362"/>
      <c r="G32362"/>
      <c r="H32362"/>
      <c r="I32362"/>
      <c r="J32362"/>
      <c r="K32362"/>
      <c r="L32362"/>
      <c r="M32362"/>
      <c r="N32362"/>
    </row>
    <row r="32363" spans="1:14" ht="22.35" customHeight="1" x14ac:dyDescent="0.15">
      <c r="A32363"/>
      <c r="B32363"/>
      <c r="C32363"/>
      <c r="D32363"/>
      <c r="E32363"/>
      <c r="F32363"/>
      <c r="G32363"/>
      <c r="H32363"/>
      <c r="I32363"/>
      <c r="J32363"/>
      <c r="K32363"/>
      <c r="L32363"/>
      <c r="M32363"/>
      <c r="N32363"/>
    </row>
    <row r="32364" spans="1:14" ht="22.35" customHeight="1" x14ac:dyDescent="0.15">
      <c r="A32364"/>
      <c r="B32364"/>
      <c r="C32364"/>
      <c r="D32364"/>
      <c r="E32364"/>
      <c r="F32364"/>
      <c r="G32364"/>
      <c r="H32364"/>
      <c r="I32364"/>
      <c r="J32364"/>
      <c r="K32364"/>
      <c r="L32364"/>
      <c r="M32364"/>
      <c r="N32364"/>
    </row>
    <row r="32365" spans="1:14" ht="22.35" customHeight="1" x14ac:dyDescent="0.15">
      <c r="A32365"/>
      <c r="B32365"/>
      <c r="C32365"/>
      <c r="D32365"/>
      <c r="E32365"/>
      <c r="F32365"/>
      <c r="G32365"/>
      <c r="H32365"/>
      <c r="I32365"/>
      <c r="J32365"/>
      <c r="K32365"/>
      <c r="L32365"/>
      <c r="M32365"/>
      <c r="N32365"/>
    </row>
    <row r="32366" spans="1:14" ht="22.35" customHeight="1" x14ac:dyDescent="0.15">
      <c r="A32366"/>
      <c r="B32366"/>
      <c r="C32366"/>
      <c r="D32366"/>
      <c r="E32366"/>
      <c r="F32366"/>
      <c r="G32366"/>
      <c r="H32366"/>
      <c r="I32366"/>
      <c r="J32366"/>
      <c r="K32366"/>
      <c r="L32366"/>
      <c r="M32366"/>
      <c r="N32366"/>
    </row>
    <row r="32367" spans="1:14" ht="22.35" customHeight="1" x14ac:dyDescent="0.15">
      <c r="A32367"/>
      <c r="B32367"/>
      <c r="C32367"/>
      <c r="D32367"/>
      <c r="E32367"/>
      <c r="F32367"/>
      <c r="G32367"/>
      <c r="H32367"/>
      <c r="I32367"/>
      <c r="J32367"/>
      <c r="K32367"/>
      <c r="L32367"/>
      <c r="M32367"/>
      <c r="N32367"/>
    </row>
    <row r="32368" spans="1:14" ht="22.35" customHeight="1" x14ac:dyDescent="0.15">
      <c r="A32368"/>
      <c r="B32368"/>
      <c r="C32368"/>
      <c r="D32368"/>
      <c r="E32368"/>
      <c r="F32368"/>
      <c r="G32368"/>
      <c r="H32368"/>
      <c r="I32368"/>
      <c r="J32368"/>
      <c r="K32368"/>
      <c r="L32368"/>
      <c r="M32368"/>
      <c r="N32368"/>
    </row>
    <row r="32369" spans="1:14" ht="22.35" customHeight="1" x14ac:dyDescent="0.15">
      <c r="A32369"/>
      <c r="B32369"/>
      <c r="C32369"/>
      <c r="D32369"/>
      <c r="E32369"/>
      <c r="F32369"/>
      <c r="G32369"/>
      <c r="H32369"/>
      <c r="I32369"/>
      <c r="J32369"/>
      <c r="K32369"/>
      <c r="L32369"/>
      <c r="M32369"/>
      <c r="N32369"/>
    </row>
    <row r="32370" spans="1:14" ht="22.35" customHeight="1" x14ac:dyDescent="0.15">
      <c r="A32370"/>
      <c r="B32370"/>
      <c r="C32370"/>
      <c r="D32370"/>
      <c r="E32370"/>
      <c r="F32370"/>
      <c r="G32370"/>
      <c r="H32370"/>
      <c r="I32370"/>
      <c r="J32370"/>
      <c r="K32370"/>
      <c r="L32370"/>
      <c r="M32370"/>
      <c r="N32370"/>
    </row>
    <row r="32371" spans="1:14" ht="22.35" customHeight="1" x14ac:dyDescent="0.15">
      <c r="A32371"/>
      <c r="B32371"/>
      <c r="C32371"/>
      <c r="D32371"/>
      <c r="E32371"/>
      <c r="F32371"/>
      <c r="G32371"/>
      <c r="H32371"/>
      <c r="I32371"/>
      <c r="J32371"/>
      <c r="K32371"/>
      <c r="L32371"/>
      <c r="M32371"/>
      <c r="N32371"/>
    </row>
    <row r="32372" spans="1:14" ht="22.35" customHeight="1" x14ac:dyDescent="0.15">
      <c r="A32372"/>
      <c r="B32372"/>
      <c r="C32372"/>
      <c r="D32372"/>
      <c r="E32372"/>
      <c r="F32372"/>
      <c r="G32372"/>
      <c r="H32372"/>
      <c r="I32372"/>
      <c r="J32372"/>
      <c r="K32372"/>
      <c r="L32372"/>
      <c r="M32372"/>
      <c r="N32372"/>
    </row>
    <row r="32373" spans="1:14" ht="22.35" customHeight="1" x14ac:dyDescent="0.15">
      <c r="A32373"/>
      <c r="B32373"/>
      <c r="C32373"/>
      <c r="D32373"/>
      <c r="E32373"/>
      <c r="F32373"/>
      <c r="G32373"/>
      <c r="H32373"/>
      <c r="I32373"/>
      <c r="J32373"/>
      <c r="K32373"/>
      <c r="L32373"/>
      <c r="M32373"/>
      <c r="N32373"/>
    </row>
    <row r="32374" spans="1:14" ht="22.35" customHeight="1" x14ac:dyDescent="0.15">
      <c r="A32374"/>
      <c r="B32374"/>
      <c r="C32374"/>
      <c r="D32374"/>
      <c r="E32374"/>
      <c r="F32374"/>
      <c r="G32374"/>
      <c r="H32374"/>
      <c r="I32374"/>
      <c r="J32374"/>
      <c r="K32374"/>
      <c r="L32374"/>
      <c r="M32374"/>
      <c r="N32374"/>
    </row>
    <row r="32375" spans="1:14" ht="22.35" customHeight="1" x14ac:dyDescent="0.15">
      <c r="A32375"/>
      <c r="B32375"/>
      <c r="C32375"/>
      <c r="D32375"/>
      <c r="E32375"/>
      <c r="F32375"/>
      <c r="G32375"/>
      <c r="H32375"/>
      <c r="I32375"/>
      <c r="J32375"/>
      <c r="K32375"/>
      <c r="L32375"/>
      <c r="M32375"/>
      <c r="N32375"/>
    </row>
    <row r="32376" spans="1:14" ht="22.35" customHeight="1" x14ac:dyDescent="0.15">
      <c r="A32376"/>
      <c r="B32376"/>
      <c r="C32376"/>
      <c r="D32376"/>
      <c r="E32376"/>
      <c r="F32376"/>
      <c r="G32376"/>
      <c r="H32376"/>
      <c r="I32376"/>
      <c r="J32376"/>
      <c r="K32376"/>
      <c r="L32376"/>
      <c r="M32376"/>
      <c r="N32376"/>
    </row>
    <row r="32377" spans="1:14" ht="22.35" customHeight="1" x14ac:dyDescent="0.15">
      <c r="A32377"/>
      <c r="B32377"/>
      <c r="C32377"/>
      <c r="D32377"/>
      <c r="E32377"/>
      <c r="F32377"/>
      <c r="G32377"/>
      <c r="H32377"/>
      <c r="I32377"/>
      <c r="J32377"/>
      <c r="K32377"/>
      <c r="L32377"/>
      <c r="M32377"/>
      <c r="N32377"/>
    </row>
    <row r="32378" spans="1:14" ht="22.35" customHeight="1" x14ac:dyDescent="0.15">
      <c r="A32378"/>
      <c r="B32378"/>
      <c r="C32378"/>
      <c r="D32378"/>
      <c r="E32378"/>
      <c r="F32378"/>
      <c r="G32378"/>
      <c r="H32378"/>
      <c r="I32378"/>
      <c r="J32378"/>
      <c r="K32378"/>
      <c r="L32378"/>
      <c r="M32378"/>
      <c r="N32378"/>
    </row>
    <row r="32379" spans="1:14" ht="22.35" customHeight="1" x14ac:dyDescent="0.15">
      <c r="A32379"/>
      <c r="B32379"/>
      <c r="C32379"/>
      <c r="D32379"/>
      <c r="E32379"/>
      <c r="F32379"/>
      <c r="G32379"/>
      <c r="H32379"/>
      <c r="I32379"/>
      <c r="J32379"/>
      <c r="K32379"/>
      <c r="L32379"/>
      <c r="M32379"/>
      <c r="N32379"/>
    </row>
    <row r="32380" spans="1:14" ht="22.35" customHeight="1" x14ac:dyDescent="0.15">
      <c r="A32380"/>
      <c r="B32380"/>
      <c r="C32380"/>
      <c r="D32380"/>
      <c r="E32380"/>
      <c r="F32380"/>
      <c r="G32380"/>
      <c r="H32380"/>
      <c r="I32380"/>
      <c r="J32380"/>
      <c r="K32380"/>
      <c r="L32380"/>
      <c r="M32380"/>
      <c r="N32380"/>
    </row>
    <row r="32381" spans="1:14" ht="22.35" customHeight="1" x14ac:dyDescent="0.15">
      <c r="A32381"/>
      <c r="B32381"/>
      <c r="C32381"/>
      <c r="D32381"/>
      <c r="E32381"/>
      <c r="F32381"/>
      <c r="G32381"/>
      <c r="H32381"/>
      <c r="I32381"/>
      <c r="J32381"/>
      <c r="K32381"/>
      <c r="L32381"/>
      <c r="M32381"/>
      <c r="N32381"/>
    </row>
    <row r="32382" spans="1:14" ht="22.35" customHeight="1" x14ac:dyDescent="0.15">
      <c r="A32382"/>
      <c r="B32382"/>
      <c r="C32382"/>
      <c r="D32382"/>
      <c r="E32382"/>
      <c r="F32382"/>
      <c r="G32382"/>
      <c r="H32382"/>
      <c r="I32382"/>
      <c r="J32382"/>
      <c r="K32382"/>
      <c r="L32382"/>
      <c r="M32382"/>
      <c r="N32382"/>
    </row>
    <row r="32383" spans="1:14" ht="22.35" customHeight="1" x14ac:dyDescent="0.15">
      <c r="A32383"/>
      <c r="B32383"/>
      <c r="C32383"/>
      <c r="D32383"/>
      <c r="E32383"/>
      <c r="F32383"/>
      <c r="G32383"/>
      <c r="H32383"/>
      <c r="I32383"/>
      <c r="J32383"/>
      <c r="K32383"/>
      <c r="L32383"/>
      <c r="M32383"/>
      <c r="N32383"/>
    </row>
    <row r="32384" spans="1:14" ht="22.35" customHeight="1" x14ac:dyDescent="0.15">
      <c r="A32384"/>
      <c r="B32384"/>
      <c r="C32384"/>
      <c r="D32384"/>
      <c r="E32384"/>
      <c r="F32384"/>
      <c r="G32384"/>
      <c r="H32384"/>
      <c r="I32384"/>
      <c r="J32384"/>
      <c r="K32384"/>
      <c r="L32384"/>
      <c r="M32384"/>
      <c r="N32384"/>
    </row>
    <row r="32385" spans="1:14" ht="22.35" customHeight="1" x14ac:dyDescent="0.15">
      <c r="A32385"/>
      <c r="B32385"/>
      <c r="C32385"/>
      <c r="D32385"/>
      <c r="E32385"/>
      <c r="F32385"/>
      <c r="G32385"/>
      <c r="H32385"/>
      <c r="I32385"/>
      <c r="J32385"/>
      <c r="K32385"/>
      <c r="L32385"/>
      <c r="M32385"/>
      <c r="N32385"/>
    </row>
    <row r="32386" spans="1:14" ht="22.35" customHeight="1" x14ac:dyDescent="0.15">
      <c r="A32386"/>
      <c r="B32386"/>
      <c r="C32386"/>
      <c r="D32386"/>
      <c r="E32386"/>
      <c r="F32386"/>
      <c r="G32386"/>
      <c r="H32386"/>
      <c r="I32386"/>
      <c r="J32386"/>
      <c r="K32386"/>
      <c r="L32386"/>
      <c r="M32386"/>
      <c r="N32386"/>
    </row>
    <row r="32387" spans="1:14" ht="22.35" customHeight="1" x14ac:dyDescent="0.15">
      <c r="A32387"/>
      <c r="B32387"/>
      <c r="C32387"/>
      <c r="D32387"/>
      <c r="E32387"/>
      <c r="F32387"/>
      <c r="G32387"/>
      <c r="H32387"/>
      <c r="I32387"/>
      <c r="J32387"/>
      <c r="K32387"/>
      <c r="L32387"/>
      <c r="M32387"/>
      <c r="N32387"/>
    </row>
    <row r="32388" spans="1:14" ht="22.35" customHeight="1" x14ac:dyDescent="0.15">
      <c r="A32388"/>
      <c r="B32388"/>
      <c r="C32388"/>
      <c r="D32388"/>
      <c r="E32388"/>
      <c r="F32388"/>
      <c r="G32388"/>
      <c r="H32388"/>
      <c r="I32388"/>
      <c r="J32388"/>
      <c r="K32388"/>
      <c r="L32388"/>
      <c r="M32388"/>
      <c r="N32388"/>
    </row>
    <row r="32389" spans="1:14" ht="22.35" customHeight="1" x14ac:dyDescent="0.15">
      <c r="A32389"/>
      <c r="B32389"/>
      <c r="C32389"/>
      <c r="D32389"/>
      <c r="E32389"/>
      <c r="F32389"/>
      <c r="G32389"/>
      <c r="H32389"/>
      <c r="I32389"/>
      <c r="J32389"/>
      <c r="K32389"/>
      <c r="L32389"/>
      <c r="M32389"/>
      <c r="N32389"/>
    </row>
    <row r="32390" spans="1:14" ht="22.35" customHeight="1" x14ac:dyDescent="0.15">
      <c r="A32390"/>
      <c r="B32390"/>
      <c r="C32390"/>
      <c r="D32390"/>
      <c r="E32390"/>
      <c r="F32390"/>
      <c r="G32390"/>
      <c r="H32390"/>
      <c r="I32390"/>
      <c r="J32390"/>
      <c r="K32390"/>
      <c r="L32390"/>
      <c r="M32390"/>
      <c r="N32390"/>
    </row>
    <row r="32391" spans="1:14" ht="22.35" customHeight="1" x14ac:dyDescent="0.15">
      <c r="A32391"/>
      <c r="B32391"/>
      <c r="C32391"/>
      <c r="D32391"/>
      <c r="E32391"/>
      <c r="F32391"/>
      <c r="G32391"/>
      <c r="H32391"/>
      <c r="I32391"/>
      <c r="J32391"/>
      <c r="K32391"/>
      <c r="L32391"/>
      <c r="M32391"/>
      <c r="N32391"/>
    </row>
    <row r="32392" spans="1:14" ht="22.35" customHeight="1" x14ac:dyDescent="0.15">
      <c r="A32392"/>
      <c r="B32392"/>
      <c r="C32392"/>
      <c r="D32392"/>
      <c r="E32392"/>
      <c r="F32392"/>
      <c r="G32392"/>
      <c r="H32392"/>
      <c r="I32392"/>
      <c r="J32392"/>
      <c r="K32392"/>
      <c r="L32392"/>
      <c r="M32392"/>
      <c r="N32392"/>
    </row>
    <row r="32393" spans="1:14" ht="22.35" customHeight="1" x14ac:dyDescent="0.15">
      <c r="A32393"/>
      <c r="B32393"/>
      <c r="C32393"/>
      <c r="D32393"/>
      <c r="E32393"/>
      <c r="F32393"/>
      <c r="G32393"/>
      <c r="H32393"/>
      <c r="I32393"/>
      <c r="J32393"/>
      <c r="K32393"/>
      <c r="L32393"/>
      <c r="M32393"/>
      <c r="N32393"/>
    </row>
    <row r="32394" spans="1:14" ht="22.35" customHeight="1" x14ac:dyDescent="0.15">
      <c r="A32394"/>
      <c r="B32394"/>
      <c r="C32394"/>
      <c r="D32394"/>
      <c r="E32394"/>
      <c r="F32394"/>
      <c r="G32394"/>
      <c r="H32394"/>
      <c r="I32394"/>
      <c r="J32394"/>
      <c r="K32394"/>
      <c r="L32394"/>
      <c r="M32394"/>
      <c r="N32394"/>
    </row>
    <row r="32395" spans="1:14" ht="22.35" customHeight="1" x14ac:dyDescent="0.15">
      <c r="A32395"/>
      <c r="B32395"/>
      <c r="C32395"/>
      <c r="D32395"/>
      <c r="E32395"/>
      <c r="F32395"/>
      <c r="G32395"/>
      <c r="H32395"/>
      <c r="I32395"/>
      <c r="J32395"/>
      <c r="K32395"/>
      <c r="L32395"/>
      <c r="M32395"/>
      <c r="N32395"/>
    </row>
    <row r="32396" spans="1:14" ht="22.35" customHeight="1" x14ac:dyDescent="0.15">
      <c r="A32396"/>
      <c r="B32396"/>
      <c r="C32396"/>
      <c r="D32396"/>
      <c r="E32396"/>
      <c r="F32396"/>
      <c r="G32396"/>
      <c r="H32396"/>
      <c r="I32396"/>
      <c r="J32396"/>
      <c r="K32396"/>
      <c r="L32396"/>
      <c r="M32396"/>
      <c r="N32396"/>
    </row>
    <row r="32397" spans="1:14" ht="22.35" customHeight="1" x14ac:dyDescent="0.15">
      <c r="A32397"/>
      <c r="B32397"/>
      <c r="C32397"/>
      <c r="D32397"/>
      <c r="E32397"/>
      <c r="F32397"/>
      <c r="G32397"/>
      <c r="H32397"/>
      <c r="I32397"/>
      <c r="J32397"/>
      <c r="K32397"/>
      <c r="L32397"/>
      <c r="M32397"/>
      <c r="N32397"/>
    </row>
    <row r="32398" spans="1:14" ht="22.35" customHeight="1" x14ac:dyDescent="0.15">
      <c r="A32398"/>
      <c r="B32398"/>
      <c r="C32398"/>
      <c r="D32398"/>
      <c r="E32398"/>
      <c r="F32398"/>
      <c r="G32398"/>
      <c r="H32398"/>
      <c r="I32398"/>
      <c r="J32398"/>
      <c r="K32398"/>
      <c r="L32398"/>
      <c r="M32398"/>
      <c r="N32398"/>
    </row>
    <row r="32399" spans="1:14" ht="22.35" customHeight="1" x14ac:dyDescent="0.15">
      <c r="A32399"/>
      <c r="B32399"/>
      <c r="C32399"/>
      <c r="D32399"/>
      <c r="E32399"/>
      <c r="F32399"/>
      <c r="G32399"/>
      <c r="H32399"/>
      <c r="I32399"/>
      <c r="J32399"/>
      <c r="K32399"/>
      <c r="L32399"/>
      <c r="M32399"/>
      <c r="N32399"/>
    </row>
    <row r="32400" spans="1:14" ht="22.35" customHeight="1" x14ac:dyDescent="0.15">
      <c r="A32400"/>
      <c r="B32400"/>
      <c r="C32400"/>
      <c r="D32400"/>
      <c r="E32400"/>
      <c r="F32400"/>
      <c r="G32400"/>
      <c r="H32400"/>
      <c r="I32400"/>
      <c r="J32400"/>
      <c r="K32400"/>
      <c r="L32400"/>
      <c r="M32400"/>
      <c r="N32400"/>
    </row>
    <row r="32401" spans="1:14" ht="22.35" customHeight="1" x14ac:dyDescent="0.15">
      <c r="A32401"/>
      <c r="B32401"/>
      <c r="C32401"/>
      <c r="D32401"/>
      <c r="E32401"/>
      <c r="F32401"/>
      <c r="G32401"/>
      <c r="H32401"/>
      <c r="I32401"/>
      <c r="J32401"/>
      <c r="K32401"/>
      <c r="L32401"/>
      <c r="M32401"/>
      <c r="N32401"/>
    </row>
    <row r="32402" spans="1:14" ht="22.35" customHeight="1" x14ac:dyDescent="0.15">
      <c r="A32402"/>
      <c r="B32402"/>
      <c r="C32402"/>
      <c r="D32402"/>
      <c r="E32402"/>
      <c r="F32402"/>
      <c r="G32402"/>
      <c r="H32402"/>
      <c r="I32402"/>
      <c r="J32402"/>
      <c r="K32402"/>
      <c r="L32402"/>
      <c r="M32402"/>
      <c r="N32402"/>
    </row>
    <row r="32403" spans="1:14" ht="22.35" customHeight="1" x14ac:dyDescent="0.15">
      <c r="A32403"/>
      <c r="B32403"/>
      <c r="C32403"/>
      <c r="D32403"/>
      <c r="E32403"/>
      <c r="F32403"/>
      <c r="G32403"/>
      <c r="H32403"/>
      <c r="I32403"/>
      <c r="J32403"/>
      <c r="K32403"/>
      <c r="L32403"/>
      <c r="M32403"/>
      <c r="N32403"/>
    </row>
    <row r="32404" spans="1:14" ht="22.35" customHeight="1" x14ac:dyDescent="0.15">
      <c r="A32404"/>
      <c r="B32404"/>
      <c r="C32404"/>
      <c r="D32404"/>
      <c r="E32404"/>
      <c r="F32404"/>
      <c r="G32404"/>
      <c r="H32404"/>
      <c r="I32404"/>
      <c r="J32404"/>
      <c r="K32404"/>
      <c r="L32404"/>
      <c r="M32404"/>
      <c r="N32404"/>
    </row>
    <row r="32405" spans="1:14" ht="22.35" customHeight="1" x14ac:dyDescent="0.15">
      <c r="A32405"/>
      <c r="B32405"/>
      <c r="C32405"/>
      <c r="D32405"/>
      <c r="E32405"/>
      <c r="F32405"/>
      <c r="G32405"/>
      <c r="H32405"/>
      <c r="I32405"/>
      <c r="J32405"/>
      <c r="K32405"/>
      <c r="L32405"/>
      <c r="M32405"/>
      <c r="N32405"/>
    </row>
    <row r="32406" spans="1:14" ht="22.35" customHeight="1" x14ac:dyDescent="0.15">
      <c r="A32406"/>
      <c r="B32406"/>
      <c r="C32406"/>
      <c r="D32406"/>
      <c r="E32406"/>
      <c r="F32406"/>
      <c r="G32406"/>
      <c r="H32406"/>
      <c r="I32406"/>
      <c r="J32406"/>
      <c r="K32406"/>
      <c r="L32406"/>
      <c r="M32406"/>
      <c r="N32406"/>
    </row>
    <row r="32407" spans="1:14" ht="22.35" customHeight="1" x14ac:dyDescent="0.15">
      <c r="A32407"/>
      <c r="B32407"/>
      <c r="C32407"/>
      <c r="D32407"/>
      <c r="E32407"/>
      <c r="F32407"/>
      <c r="G32407"/>
      <c r="H32407"/>
      <c r="I32407"/>
      <c r="J32407"/>
      <c r="K32407"/>
      <c r="L32407"/>
      <c r="M32407"/>
      <c r="N32407"/>
    </row>
    <row r="32408" spans="1:14" ht="22.35" customHeight="1" x14ac:dyDescent="0.15">
      <c r="A32408"/>
      <c r="B32408"/>
      <c r="C32408"/>
      <c r="D32408"/>
      <c r="E32408"/>
      <c r="F32408"/>
      <c r="G32408"/>
      <c r="H32408"/>
      <c r="I32408"/>
      <c r="J32408"/>
      <c r="K32408"/>
      <c r="L32408"/>
      <c r="M32408"/>
      <c r="N32408"/>
    </row>
    <row r="32409" spans="1:14" ht="22.35" customHeight="1" x14ac:dyDescent="0.15">
      <c r="A32409"/>
      <c r="B32409"/>
      <c r="C32409"/>
      <c r="D32409"/>
      <c r="E32409"/>
      <c r="F32409"/>
      <c r="G32409"/>
      <c r="H32409"/>
      <c r="I32409"/>
      <c r="J32409"/>
      <c r="K32409"/>
      <c r="L32409"/>
      <c r="M32409"/>
      <c r="N32409"/>
    </row>
    <row r="32410" spans="1:14" ht="22.35" customHeight="1" x14ac:dyDescent="0.15">
      <c r="A32410"/>
      <c r="B32410"/>
      <c r="C32410"/>
      <c r="D32410"/>
      <c r="E32410"/>
      <c r="F32410"/>
      <c r="G32410"/>
      <c r="H32410"/>
      <c r="I32410"/>
      <c r="J32410"/>
      <c r="K32410"/>
      <c r="L32410"/>
      <c r="M32410"/>
      <c r="N32410"/>
    </row>
    <row r="32411" spans="1:14" ht="22.35" customHeight="1" x14ac:dyDescent="0.15">
      <c r="A32411"/>
      <c r="B32411"/>
      <c r="C32411"/>
      <c r="D32411"/>
      <c r="E32411"/>
      <c r="F32411"/>
      <c r="G32411"/>
      <c r="H32411"/>
      <c r="I32411"/>
      <c r="J32411"/>
      <c r="K32411"/>
      <c r="L32411"/>
      <c r="M32411"/>
      <c r="N32411"/>
    </row>
    <row r="32412" spans="1:14" ht="22.35" customHeight="1" x14ac:dyDescent="0.15">
      <c r="A32412"/>
      <c r="B32412"/>
      <c r="C32412"/>
      <c r="D32412"/>
      <c r="E32412"/>
      <c r="F32412"/>
      <c r="G32412"/>
      <c r="H32412"/>
      <c r="I32412"/>
      <c r="J32412"/>
      <c r="K32412"/>
      <c r="L32412"/>
      <c r="M32412"/>
      <c r="N32412"/>
    </row>
    <row r="32413" spans="1:14" ht="22.35" customHeight="1" x14ac:dyDescent="0.15">
      <c r="A32413"/>
      <c r="B32413"/>
      <c r="C32413"/>
      <c r="D32413"/>
      <c r="E32413"/>
      <c r="F32413"/>
      <c r="G32413"/>
      <c r="H32413"/>
      <c r="I32413"/>
      <c r="J32413"/>
      <c r="K32413"/>
      <c r="L32413"/>
      <c r="M32413"/>
      <c r="N32413"/>
    </row>
    <row r="32414" spans="1:14" ht="22.35" customHeight="1" x14ac:dyDescent="0.15">
      <c r="A32414"/>
      <c r="B32414"/>
      <c r="C32414"/>
      <c r="D32414"/>
      <c r="E32414"/>
      <c r="F32414"/>
      <c r="G32414"/>
      <c r="H32414"/>
      <c r="I32414"/>
      <c r="J32414"/>
      <c r="K32414"/>
      <c r="L32414"/>
      <c r="M32414"/>
      <c r="N32414"/>
    </row>
    <row r="32415" spans="1:14" ht="22.35" customHeight="1" x14ac:dyDescent="0.15">
      <c r="A32415"/>
      <c r="B32415"/>
      <c r="C32415"/>
      <c r="D32415"/>
      <c r="E32415"/>
      <c r="F32415"/>
      <c r="G32415"/>
      <c r="H32415"/>
      <c r="I32415"/>
      <c r="J32415"/>
      <c r="K32415"/>
      <c r="L32415"/>
      <c r="M32415"/>
      <c r="N32415"/>
    </row>
    <row r="32416" spans="1:14" ht="22.35" customHeight="1" x14ac:dyDescent="0.15">
      <c r="A32416"/>
      <c r="B32416"/>
      <c r="C32416"/>
      <c r="D32416"/>
      <c r="E32416"/>
      <c r="F32416"/>
      <c r="G32416"/>
      <c r="H32416"/>
      <c r="I32416"/>
      <c r="J32416"/>
      <c r="K32416"/>
      <c r="L32416"/>
      <c r="M32416"/>
      <c r="N32416"/>
    </row>
    <row r="32417" spans="1:14" ht="22.35" customHeight="1" x14ac:dyDescent="0.15">
      <c r="A32417"/>
      <c r="B32417"/>
      <c r="C32417"/>
      <c r="D32417"/>
      <c r="E32417"/>
      <c r="F32417"/>
      <c r="G32417"/>
      <c r="H32417"/>
      <c r="I32417"/>
      <c r="J32417"/>
      <c r="K32417"/>
      <c r="L32417"/>
      <c r="M32417"/>
      <c r="N32417"/>
    </row>
    <row r="32418" spans="1:14" ht="22.35" customHeight="1" x14ac:dyDescent="0.15">
      <c r="A32418"/>
      <c r="B32418"/>
      <c r="C32418"/>
      <c r="D32418"/>
      <c r="E32418"/>
      <c r="F32418"/>
      <c r="G32418"/>
      <c r="H32418"/>
      <c r="I32418"/>
      <c r="J32418"/>
      <c r="K32418"/>
      <c r="L32418"/>
      <c r="M32418"/>
      <c r="N32418"/>
    </row>
    <row r="32419" spans="1:14" ht="22.35" customHeight="1" x14ac:dyDescent="0.15">
      <c r="A32419"/>
      <c r="B32419"/>
      <c r="C32419"/>
      <c r="D32419"/>
      <c r="E32419"/>
      <c r="F32419"/>
      <c r="G32419"/>
      <c r="H32419"/>
      <c r="I32419"/>
      <c r="J32419"/>
      <c r="K32419"/>
      <c r="L32419"/>
      <c r="M32419"/>
      <c r="N32419"/>
    </row>
    <row r="32420" spans="1:14" ht="22.35" customHeight="1" x14ac:dyDescent="0.15">
      <c r="A32420"/>
      <c r="B32420"/>
      <c r="C32420"/>
      <c r="D32420"/>
      <c r="E32420"/>
      <c r="F32420"/>
      <c r="G32420"/>
      <c r="H32420"/>
      <c r="I32420"/>
      <c r="J32420"/>
      <c r="K32420"/>
      <c r="L32420"/>
      <c r="M32420"/>
      <c r="N32420"/>
    </row>
    <row r="32421" spans="1:14" ht="22.35" customHeight="1" x14ac:dyDescent="0.15">
      <c r="A32421"/>
      <c r="B32421"/>
      <c r="C32421"/>
      <c r="D32421"/>
      <c r="E32421"/>
      <c r="F32421"/>
      <c r="G32421"/>
      <c r="H32421"/>
      <c r="I32421"/>
      <c r="J32421"/>
      <c r="K32421"/>
      <c r="L32421"/>
      <c r="M32421"/>
      <c r="N32421"/>
    </row>
    <row r="32422" spans="1:14" ht="22.35" customHeight="1" x14ac:dyDescent="0.15">
      <c r="A32422"/>
      <c r="B32422"/>
      <c r="C32422"/>
      <c r="D32422"/>
      <c r="E32422"/>
      <c r="F32422"/>
      <c r="G32422"/>
      <c r="H32422"/>
      <c r="I32422"/>
      <c r="J32422"/>
      <c r="K32422"/>
      <c r="L32422"/>
      <c r="M32422"/>
      <c r="N32422"/>
    </row>
    <row r="32423" spans="1:14" ht="22.35" customHeight="1" x14ac:dyDescent="0.15">
      <c r="A32423"/>
      <c r="B32423"/>
      <c r="C32423"/>
      <c r="D32423"/>
      <c r="E32423"/>
      <c r="F32423"/>
      <c r="G32423"/>
      <c r="H32423"/>
      <c r="I32423"/>
      <c r="J32423"/>
      <c r="K32423"/>
      <c r="L32423"/>
      <c r="M32423"/>
      <c r="N32423"/>
    </row>
    <row r="32424" spans="1:14" ht="22.35" customHeight="1" x14ac:dyDescent="0.15">
      <c r="A32424"/>
      <c r="B32424"/>
      <c r="C32424"/>
      <c r="D32424"/>
      <c r="E32424"/>
      <c r="F32424"/>
      <c r="G32424"/>
      <c r="H32424"/>
      <c r="I32424"/>
      <c r="J32424"/>
      <c r="K32424"/>
      <c r="L32424"/>
      <c r="M32424"/>
      <c r="N32424"/>
    </row>
    <row r="32425" spans="1:14" ht="22.35" customHeight="1" x14ac:dyDescent="0.15">
      <c r="A32425"/>
      <c r="B32425"/>
      <c r="C32425"/>
      <c r="D32425"/>
      <c r="E32425"/>
      <c r="F32425"/>
      <c r="G32425"/>
      <c r="H32425"/>
      <c r="I32425"/>
      <c r="J32425"/>
      <c r="K32425"/>
      <c r="L32425"/>
      <c r="M32425"/>
      <c r="N32425"/>
    </row>
    <row r="32426" spans="1:14" ht="22.35" customHeight="1" x14ac:dyDescent="0.15">
      <c r="A32426"/>
      <c r="B32426"/>
      <c r="C32426"/>
      <c r="D32426"/>
      <c r="E32426"/>
      <c r="F32426"/>
      <c r="G32426"/>
      <c r="H32426"/>
      <c r="I32426"/>
      <c r="J32426"/>
      <c r="K32426"/>
      <c r="L32426"/>
      <c r="M32426"/>
      <c r="N32426"/>
    </row>
    <row r="32427" spans="1:14" ht="22.35" customHeight="1" x14ac:dyDescent="0.15">
      <c r="A32427"/>
      <c r="B32427"/>
      <c r="C32427"/>
      <c r="D32427"/>
      <c r="E32427"/>
      <c r="F32427"/>
      <c r="G32427"/>
      <c r="H32427"/>
      <c r="I32427"/>
      <c r="J32427"/>
      <c r="K32427"/>
      <c r="L32427"/>
      <c r="M32427"/>
      <c r="N32427"/>
    </row>
    <row r="32428" spans="1:14" ht="22.35" customHeight="1" x14ac:dyDescent="0.15">
      <c r="A32428"/>
      <c r="B32428"/>
      <c r="C32428"/>
      <c r="D32428"/>
      <c r="E32428"/>
      <c r="F32428"/>
      <c r="G32428"/>
      <c r="H32428"/>
      <c r="I32428"/>
      <c r="J32428"/>
      <c r="K32428"/>
      <c r="L32428"/>
      <c r="M32428"/>
      <c r="N32428"/>
    </row>
    <row r="32429" spans="1:14" ht="22.35" customHeight="1" x14ac:dyDescent="0.15">
      <c r="A32429"/>
      <c r="B32429"/>
      <c r="C32429"/>
      <c r="D32429"/>
      <c r="E32429"/>
      <c r="F32429"/>
      <c r="G32429"/>
      <c r="H32429"/>
      <c r="I32429"/>
      <c r="J32429"/>
      <c r="K32429"/>
      <c r="L32429"/>
      <c r="M32429"/>
      <c r="N32429"/>
    </row>
    <row r="32430" spans="1:14" ht="22.35" customHeight="1" x14ac:dyDescent="0.15">
      <c r="A32430"/>
      <c r="B32430"/>
      <c r="C32430"/>
      <c r="D32430"/>
      <c r="E32430"/>
      <c r="F32430"/>
      <c r="G32430"/>
      <c r="H32430"/>
      <c r="I32430"/>
      <c r="J32430"/>
      <c r="K32430"/>
      <c r="L32430"/>
      <c r="M32430"/>
      <c r="N32430"/>
    </row>
    <row r="32431" spans="1:14" ht="22.35" customHeight="1" x14ac:dyDescent="0.15">
      <c r="A32431"/>
      <c r="B32431"/>
      <c r="C32431"/>
      <c r="D32431"/>
      <c r="E32431"/>
      <c r="F32431"/>
      <c r="G32431"/>
      <c r="H32431"/>
      <c r="I32431"/>
      <c r="J32431"/>
      <c r="K32431"/>
      <c r="L32431"/>
      <c r="M32431"/>
      <c r="N32431"/>
    </row>
    <row r="32432" spans="1:14" ht="22.35" customHeight="1" x14ac:dyDescent="0.15">
      <c r="A32432"/>
      <c r="B32432"/>
      <c r="C32432"/>
      <c r="D32432"/>
      <c r="E32432"/>
      <c r="F32432"/>
      <c r="G32432"/>
      <c r="H32432"/>
      <c r="I32432"/>
      <c r="J32432"/>
      <c r="K32432"/>
      <c r="L32432"/>
      <c r="M32432"/>
      <c r="N32432"/>
    </row>
    <row r="32433" spans="1:14" ht="22.35" customHeight="1" x14ac:dyDescent="0.15">
      <c r="A32433"/>
      <c r="B32433"/>
      <c r="C32433"/>
      <c r="D32433"/>
      <c r="E32433"/>
      <c r="F32433"/>
      <c r="G32433"/>
      <c r="H32433"/>
      <c r="I32433"/>
      <c r="J32433"/>
      <c r="K32433"/>
      <c r="L32433"/>
      <c r="M32433"/>
      <c r="N32433"/>
    </row>
    <row r="32434" spans="1:14" ht="22.35" customHeight="1" x14ac:dyDescent="0.15">
      <c r="A32434"/>
      <c r="B32434"/>
      <c r="C32434"/>
      <c r="D32434"/>
      <c r="E32434"/>
      <c r="F32434"/>
      <c r="G32434"/>
      <c r="H32434"/>
      <c r="I32434"/>
      <c r="J32434"/>
      <c r="K32434"/>
      <c r="L32434"/>
      <c r="M32434"/>
      <c r="N32434"/>
    </row>
    <row r="32435" spans="1:14" ht="22.35" customHeight="1" x14ac:dyDescent="0.15">
      <c r="A32435"/>
      <c r="B32435"/>
      <c r="C32435"/>
      <c r="D32435"/>
      <c r="E32435"/>
      <c r="F32435"/>
      <c r="G32435"/>
      <c r="H32435"/>
      <c r="I32435"/>
      <c r="J32435"/>
      <c r="K32435"/>
      <c r="L32435"/>
      <c r="M32435"/>
      <c r="N32435"/>
    </row>
    <row r="32436" spans="1:14" ht="22.35" customHeight="1" x14ac:dyDescent="0.15">
      <c r="A32436"/>
      <c r="B32436"/>
      <c r="C32436"/>
      <c r="D32436"/>
      <c r="E32436"/>
      <c r="F32436"/>
      <c r="G32436"/>
      <c r="H32436"/>
      <c r="I32436"/>
      <c r="J32436"/>
      <c r="K32436"/>
      <c r="L32436"/>
      <c r="M32436"/>
      <c r="N32436"/>
    </row>
    <row r="32437" spans="1:14" ht="22.35" customHeight="1" x14ac:dyDescent="0.15">
      <c r="A32437"/>
      <c r="B32437"/>
      <c r="C32437"/>
      <c r="D32437"/>
      <c r="E32437"/>
      <c r="F32437"/>
      <c r="G32437"/>
      <c r="H32437"/>
      <c r="I32437"/>
      <c r="J32437"/>
      <c r="K32437"/>
      <c r="L32437"/>
      <c r="M32437"/>
      <c r="N32437"/>
    </row>
    <row r="32438" spans="1:14" ht="22.35" customHeight="1" x14ac:dyDescent="0.15">
      <c r="A32438"/>
      <c r="B32438"/>
      <c r="C32438"/>
      <c r="D32438"/>
      <c r="E32438"/>
      <c r="F32438"/>
      <c r="G32438"/>
      <c r="H32438"/>
      <c r="I32438"/>
      <c r="J32438"/>
      <c r="K32438"/>
      <c r="L32438"/>
      <c r="M32438"/>
      <c r="N32438"/>
    </row>
    <row r="32439" spans="1:14" ht="22.35" customHeight="1" x14ac:dyDescent="0.15">
      <c r="A32439"/>
      <c r="B32439"/>
      <c r="C32439"/>
      <c r="D32439"/>
      <c r="E32439"/>
      <c r="F32439"/>
      <c r="G32439"/>
      <c r="H32439"/>
      <c r="I32439"/>
      <c r="J32439"/>
      <c r="K32439"/>
      <c r="L32439"/>
      <c r="M32439"/>
      <c r="N32439"/>
    </row>
    <row r="32440" spans="1:14" ht="22.35" customHeight="1" x14ac:dyDescent="0.15">
      <c r="A32440"/>
      <c r="B32440"/>
      <c r="C32440"/>
      <c r="D32440"/>
      <c r="E32440"/>
      <c r="F32440"/>
      <c r="G32440"/>
      <c r="H32440"/>
      <c r="I32440"/>
      <c r="J32440"/>
      <c r="K32440"/>
      <c r="L32440"/>
      <c r="M32440"/>
      <c r="N32440"/>
    </row>
    <row r="32441" spans="1:14" ht="22.35" customHeight="1" x14ac:dyDescent="0.15">
      <c r="A32441"/>
      <c r="B32441"/>
      <c r="C32441"/>
      <c r="D32441"/>
      <c r="E32441"/>
      <c r="F32441"/>
      <c r="G32441"/>
      <c r="H32441"/>
      <c r="I32441"/>
      <c r="J32441"/>
      <c r="K32441"/>
      <c r="L32441"/>
      <c r="M32441"/>
      <c r="N32441"/>
    </row>
    <row r="32442" spans="1:14" ht="22.35" customHeight="1" x14ac:dyDescent="0.15">
      <c r="A32442"/>
      <c r="B32442"/>
      <c r="C32442"/>
      <c r="D32442"/>
      <c r="E32442"/>
      <c r="F32442"/>
      <c r="G32442"/>
      <c r="H32442"/>
      <c r="I32442"/>
      <c r="J32442"/>
      <c r="K32442"/>
      <c r="L32442"/>
      <c r="M32442"/>
      <c r="N32442"/>
    </row>
    <row r="32443" spans="1:14" ht="22.35" customHeight="1" x14ac:dyDescent="0.15">
      <c r="A32443"/>
      <c r="B32443"/>
      <c r="C32443"/>
      <c r="D32443"/>
      <c r="E32443"/>
      <c r="F32443"/>
      <c r="G32443"/>
      <c r="H32443"/>
      <c r="I32443"/>
      <c r="J32443"/>
      <c r="K32443"/>
      <c r="L32443"/>
      <c r="M32443"/>
      <c r="N32443"/>
    </row>
    <row r="32444" spans="1:14" ht="22.35" customHeight="1" x14ac:dyDescent="0.15">
      <c r="A32444"/>
      <c r="B32444"/>
      <c r="C32444"/>
      <c r="D32444"/>
      <c r="E32444"/>
      <c r="F32444"/>
      <c r="G32444"/>
      <c r="H32444"/>
      <c r="I32444"/>
      <c r="J32444"/>
      <c r="K32444"/>
      <c r="L32444"/>
      <c r="M32444"/>
      <c r="N32444"/>
    </row>
    <row r="32445" spans="1:14" ht="22.35" customHeight="1" x14ac:dyDescent="0.15">
      <c r="A32445"/>
      <c r="B32445"/>
      <c r="C32445"/>
      <c r="D32445"/>
      <c r="E32445"/>
      <c r="F32445"/>
      <c r="G32445"/>
      <c r="H32445"/>
      <c r="I32445"/>
      <c r="J32445"/>
      <c r="K32445"/>
      <c r="L32445"/>
      <c r="M32445"/>
      <c r="N32445"/>
    </row>
    <row r="32446" spans="1:14" ht="22.35" customHeight="1" x14ac:dyDescent="0.15">
      <c r="A32446"/>
      <c r="B32446"/>
      <c r="C32446"/>
      <c r="D32446"/>
      <c r="E32446"/>
      <c r="F32446"/>
      <c r="G32446"/>
      <c r="H32446"/>
      <c r="I32446"/>
      <c r="J32446"/>
      <c r="K32446"/>
      <c r="L32446"/>
      <c r="M32446"/>
      <c r="N32446"/>
    </row>
    <row r="32447" spans="1:14" ht="22.35" customHeight="1" x14ac:dyDescent="0.15">
      <c r="A32447"/>
      <c r="B32447"/>
      <c r="C32447"/>
      <c r="D32447"/>
      <c r="E32447"/>
      <c r="F32447"/>
      <c r="G32447"/>
      <c r="H32447"/>
      <c r="I32447"/>
      <c r="J32447"/>
      <c r="K32447"/>
      <c r="L32447"/>
      <c r="M32447"/>
      <c r="N32447"/>
    </row>
    <row r="32448" spans="1:14" ht="22.35" customHeight="1" x14ac:dyDescent="0.15">
      <c r="A32448"/>
      <c r="B32448"/>
      <c r="C32448"/>
      <c r="D32448"/>
      <c r="E32448"/>
      <c r="F32448"/>
      <c r="G32448"/>
      <c r="H32448"/>
      <c r="I32448"/>
      <c r="J32448"/>
      <c r="K32448"/>
      <c r="L32448"/>
      <c r="M32448"/>
      <c r="N32448"/>
    </row>
    <row r="32449" spans="1:14" ht="22.35" customHeight="1" x14ac:dyDescent="0.15">
      <c r="A32449"/>
      <c r="B32449"/>
      <c r="C32449"/>
      <c r="D32449"/>
      <c r="E32449"/>
      <c r="F32449"/>
      <c r="G32449"/>
      <c r="H32449"/>
      <c r="I32449"/>
      <c r="J32449"/>
      <c r="K32449"/>
      <c r="L32449"/>
      <c r="M32449"/>
      <c r="N32449"/>
    </row>
    <row r="32450" spans="1:14" ht="22.35" customHeight="1" x14ac:dyDescent="0.15">
      <c r="A32450"/>
      <c r="B32450"/>
      <c r="C32450"/>
      <c r="D32450"/>
      <c r="E32450"/>
      <c r="F32450"/>
      <c r="G32450"/>
      <c r="H32450"/>
      <c r="I32450"/>
      <c r="J32450"/>
      <c r="K32450"/>
      <c r="L32450"/>
      <c r="M32450"/>
      <c r="N32450"/>
    </row>
    <row r="32451" spans="1:14" ht="22.35" customHeight="1" x14ac:dyDescent="0.15">
      <c r="A32451"/>
      <c r="B32451"/>
      <c r="C32451"/>
      <c r="D32451"/>
      <c r="E32451"/>
      <c r="F32451"/>
      <c r="G32451"/>
      <c r="H32451"/>
      <c r="I32451"/>
      <c r="J32451"/>
      <c r="K32451"/>
      <c r="L32451"/>
      <c r="M32451"/>
      <c r="N32451"/>
    </row>
    <row r="32452" spans="1:14" ht="22.35" customHeight="1" x14ac:dyDescent="0.15">
      <c r="A32452"/>
      <c r="B32452"/>
      <c r="C32452"/>
      <c r="D32452"/>
      <c r="E32452"/>
      <c r="F32452"/>
      <c r="G32452"/>
      <c r="H32452"/>
      <c r="I32452"/>
      <c r="J32452"/>
      <c r="K32452"/>
      <c r="L32452"/>
      <c r="M32452"/>
      <c r="N32452"/>
    </row>
    <row r="32453" spans="1:14" ht="22.35" customHeight="1" x14ac:dyDescent="0.15">
      <c r="A32453"/>
      <c r="B32453"/>
      <c r="C32453"/>
      <c r="D32453"/>
      <c r="E32453"/>
      <c r="F32453"/>
      <c r="G32453"/>
      <c r="H32453"/>
      <c r="I32453"/>
      <c r="J32453"/>
      <c r="K32453"/>
      <c r="L32453"/>
      <c r="M32453"/>
      <c r="N32453"/>
    </row>
    <row r="32454" spans="1:14" ht="22.35" customHeight="1" x14ac:dyDescent="0.15">
      <c r="A32454"/>
      <c r="B32454"/>
      <c r="C32454"/>
      <c r="D32454"/>
      <c r="E32454"/>
      <c r="F32454"/>
      <c r="G32454"/>
      <c r="H32454"/>
      <c r="I32454"/>
      <c r="J32454"/>
      <c r="K32454"/>
      <c r="L32454"/>
      <c r="M32454"/>
      <c r="N32454"/>
    </row>
    <row r="32455" spans="1:14" ht="22.35" customHeight="1" x14ac:dyDescent="0.15">
      <c r="A32455"/>
      <c r="B32455"/>
      <c r="C32455"/>
      <c r="D32455"/>
      <c r="E32455"/>
      <c r="F32455"/>
      <c r="G32455"/>
      <c r="H32455"/>
      <c r="I32455"/>
      <c r="J32455"/>
      <c r="K32455"/>
      <c r="L32455"/>
      <c r="M32455"/>
      <c r="N32455"/>
    </row>
    <row r="32456" spans="1:14" ht="22.35" customHeight="1" x14ac:dyDescent="0.15">
      <c r="A32456"/>
      <c r="B32456"/>
      <c r="C32456"/>
      <c r="D32456"/>
      <c r="E32456"/>
      <c r="F32456"/>
      <c r="G32456"/>
      <c r="H32456"/>
      <c r="I32456"/>
      <c r="J32456"/>
      <c r="K32456"/>
      <c r="L32456"/>
      <c r="M32456"/>
      <c r="N32456"/>
    </row>
    <row r="32457" spans="1:14" ht="22.35" customHeight="1" x14ac:dyDescent="0.15">
      <c r="A32457"/>
      <c r="B32457"/>
      <c r="C32457"/>
      <c r="D32457"/>
      <c r="E32457"/>
      <c r="F32457"/>
      <c r="G32457"/>
      <c r="H32457"/>
      <c r="I32457"/>
      <c r="J32457"/>
      <c r="K32457"/>
      <c r="L32457"/>
      <c r="M32457"/>
      <c r="N32457"/>
    </row>
    <row r="32458" spans="1:14" ht="22.35" customHeight="1" x14ac:dyDescent="0.15">
      <c r="A32458"/>
      <c r="B32458"/>
      <c r="C32458"/>
      <c r="D32458"/>
      <c r="E32458"/>
      <c r="F32458"/>
      <c r="G32458"/>
      <c r="H32458"/>
      <c r="I32458"/>
      <c r="J32458"/>
      <c r="K32458"/>
      <c r="L32458"/>
      <c r="M32458"/>
      <c r="N32458"/>
    </row>
    <row r="32459" spans="1:14" ht="22.35" customHeight="1" x14ac:dyDescent="0.15">
      <c r="A32459"/>
      <c r="B32459"/>
      <c r="C32459"/>
      <c r="D32459"/>
      <c r="E32459"/>
      <c r="F32459"/>
      <c r="G32459"/>
      <c r="H32459"/>
      <c r="I32459"/>
      <c r="J32459"/>
      <c r="K32459"/>
      <c r="L32459"/>
      <c r="M32459"/>
      <c r="N32459"/>
    </row>
    <row r="32460" spans="1:14" ht="22.35" customHeight="1" x14ac:dyDescent="0.15">
      <c r="A32460"/>
      <c r="B32460"/>
      <c r="C32460"/>
      <c r="D32460"/>
      <c r="E32460"/>
      <c r="F32460"/>
      <c r="G32460"/>
      <c r="H32460"/>
      <c r="I32460"/>
      <c r="J32460"/>
      <c r="K32460"/>
      <c r="L32460"/>
      <c r="M32460"/>
      <c r="N32460"/>
    </row>
    <row r="32461" spans="1:14" ht="22.35" customHeight="1" x14ac:dyDescent="0.15">
      <c r="A32461"/>
      <c r="B32461"/>
      <c r="C32461"/>
      <c r="D32461"/>
      <c r="E32461"/>
      <c r="F32461"/>
      <c r="G32461"/>
      <c r="H32461"/>
      <c r="I32461"/>
      <c r="J32461"/>
      <c r="K32461"/>
      <c r="L32461"/>
      <c r="M32461"/>
      <c r="N32461"/>
    </row>
    <row r="32462" spans="1:14" ht="22.35" customHeight="1" x14ac:dyDescent="0.15">
      <c r="A32462"/>
      <c r="B32462"/>
      <c r="C32462"/>
      <c r="D32462"/>
      <c r="E32462"/>
      <c r="F32462"/>
      <c r="G32462"/>
      <c r="H32462"/>
      <c r="I32462"/>
      <c r="J32462"/>
      <c r="K32462"/>
      <c r="L32462"/>
      <c r="M32462"/>
      <c r="N32462"/>
    </row>
    <row r="32463" spans="1:14" ht="22.35" customHeight="1" x14ac:dyDescent="0.15">
      <c r="A32463"/>
      <c r="B32463"/>
      <c r="C32463"/>
      <c r="D32463"/>
      <c r="E32463"/>
      <c r="F32463"/>
      <c r="G32463"/>
      <c r="H32463"/>
      <c r="I32463"/>
      <c r="J32463"/>
      <c r="K32463"/>
      <c r="L32463"/>
      <c r="M32463"/>
      <c r="N32463"/>
    </row>
    <row r="32464" spans="1:14" ht="22.35" customHeight="1" x14ac:dyDescent="0.15">
      <c r="A32464"/>
      <c r="B32464"/>
      <c r="C32464"/>
      <c r="D32464"/>
      <c r="E32464"/>
      <c r="F32464"/>
      <c r="G32464"/>
      <c r="H32464"/>
      <c r="I32464"/>
      <c r="J32464"/>
      <c r="K32464"/>
      <c r="L32464"/>
      <c r="M32464"/>
      <c r="N32464"/>
    </row>
    <row r="32465" spans="1:14" ht="22.35" customHeight="1" x14ac:dyDescent="0.15">
      <c r="A32465"/>
      <c r="B32465"/>
      <c r="C32465"/>
      <c r="D32465"/>
      <c r="E32465"/>
      <c r="F32465"/>
      <c r="G32465"/>
      <c r="H32465"/>
      <c r="I32465"/>
      <c r="J32465"/>
      <c r="K32465"/>
      <c r="L32465"/>
      <c r="M32465"/>
      <c r="N32465"/>
    </row>
    <row r="32466" spans="1:14" ht="22.35" customHeight="1" x14ac:dyDescent="0.15">
      <c r="A32466"/>
      <c r="B32466"/>
      <c r="C32466"/>
      <c r="D32466"/>
      <c r="E32466"/>
      <c r="F32466"/>
      <c r="G32466"/>
      <c r="H32466"/>
      <c r="I32466"/>
      <c r="J32466"/>
      <c r="K32466"/>
      <c r="L32466"/>
      <c r="M32466"/>
      <c r="N32466"/>
    </row>
    <row r="32467" spans="1:14" ht="22.35" customHeight="1" x14ac:dyDescent="0.15">
      <c r="A32467"/>
      <c r="B32467"/>
      <c r="C32467"/>
      <c r="D32467"/>
      <c r="E32467"/>
      <c r="F32467"/>
      <c r="G32467"/>
      <c r="H32467"/>
      <c r="I32467"/>
      <c r="J32467"/>
      <c r="K32467"/>
      <c r="L32467"/>
      <c r="M32467"/>
      <c r="N32467"/>
    </row>
    <row r="32468" spans="1:14" ht="22.35" customHeight="1" x14ac:dyDescent="0.15">
      <c r="A32468"/>
      <c r="B32468"/>
      <c r="C32468"/>
      <c r="D32468"/>
      <c r="E32468"/>
      <c r="F32468"/>
      <c r="G32468"/>
      <c r="H32468"/>
      <c r="I32468"/>
      <c r="J32468"/>
      <c r="K32468"/>
      <c r="L32468"/>
      <c r="M32468"/>
      <c r="N32468"/>
    </row>
    <row r="32469" spans="1:14" ht="22.35" customHeight="1" x14ac:dyDescent="0.15">
      <c r="A32469"/>
      <c r="B32469"/>
      <c r="C32469"/>
      <c r="D32469"/>
      <c r="E32469"/>
      <c r="F32469"/>
      <c r="G32469"/>
      <c r="H32469"/>
      <c r="I32469"/>
      <c r="J32469"/>
      <c r="K32469"/>
      <c r="L32469"/>
      <c r="M32469"/>
      <c r="N32469"/>
    </row>
    <row r="32470" spans="1:14" ht="22.35" customHeight="1" x14ac:dyDescent="0.15">
      <c r="A32470"/>
      <c r="B32470"/>
      <c r="C32470"/>
      <c r="D32470"/>
      <c r="E32470"/>
      <c r="F32470"/>
      <c r="G32470"/>
      <c r="H32470"/>
      <c r="I32470"/>
      <c r="J32470"/>
      <c r="K32470"/>
      <c r="L32470"/>
      <c r="M32470"/>
      <c r="N32470"/>
    </row>
    <row r="32471" spans="1:14" ht="22.35" customHeight="1" x14ac:dyDescent="0.15">
      <c r="A32471"/>
      <c r="B32471"/>
      <c r="C32471"/>
      <c r="D32471"/>
      <c r="E32471"/>
      <c r="F32471"/>
      <c r="G32471"/>
      <c r="H32471"/>
      <c r="I32471"/>
      <c r="J32471"/>
      <c r="K32471"/>
      <c r="L32471"/>
      <c r="M32471"/>
      <c r="N32471"/>
    </row>
    <row r="32472" spans="1:14" ht="22.35" customHeight="1" x14ac:dyDescent="0.15">
      <c r="A32472"/>
      <c r="B32472"/>
      <c r="C32472"/>
      <c r="D32472"/>
      <c r="E32472"/>
      <c r="F32472"/>
      <c r="G32472"/>
      <c r="H32472"/>
      <c r="I32472"/>
      <c r="J32472"/>
      <c r="K32472"/>
      <c r="L32472"/>
      <c r="M32472"/>
      <c r="N32472"/>
    </row>
    <row r="32473" spans="1:14" ht="22.35" customHeight="1" x14ac:dyDescent="0.15">
      <c r="A32473"/>
      <c r="B32473"/>
      <c r="C32473"/>
      <c r="D32473"/>
      <c r="E32473"/>
      <c r="F32473"/>
      <c r="G32473"/>
      <c r="H32473"/>
      <c r="I32473"/>
      <c r="J32473"/>
      <c r="K32473"/>
      <c r="L32473"/>
      <c r="M32473"/>
      <c r="N32473"/>
    </row>
    <row r="32474" spans="1:14" ht="22.35" customHeight="1" x14ac:dyDescent="0.15">
      <c r="A32474"/>
      <c r="B32474"/>
      <c r="C32474"/>
      <c r="D32474"/>
      <c r="E32474"/>
      <c r="F32474"/>
      <c r="G32474"/>
      <c r="H32474"/>
      <c r="I32474"/>
      <c r="J32474"/>
      <c r="K32474"/>
      <c r="L32474"/>
      <c r="M32474"/>
      <c r="N32474"/>
    </row>
    <row r="32475" spans="1:14" ht="22.35" customHeight="1" x14ac:dyDescent="0.15">
      <c r="A32475"/>
      <c r="B32475"/>
      <c r="C32475"/>
      <c r="D32475"/>
      <c r="E32475"/>
      <c r="F32475"/>
      <c r="G32475"/>
      <c r="H32475"/>
      <c r="I32475"/>
      <c r="J32475"/>
      <c r="K32475"/>
      <c r="L32475"/>
      <c r="M32475"/>
      <c r="N32475"/>
    </row>
    <row r="32476" spans="1:14" ht="22.35" customHeight="1" x14ac:dyDescent="0.15">
      <c r="A32476"/>
      <c r="B32476"/>
      <c r="C32476"/>
      <c r="D32476"/>
      <c r="E32476"/>
      <c r="F32476"/>
      <c r="G32476"/>
      <c r="H32476"/>
      <c r="I32476"/>
      <c r="J32476"/>
      <c r="K32476"/>
      <c r="L32476"/>
      <c r="M32476"/>
      <c r="N32476"/>
    </row>
    <row r="32477" spans="1:14" ht="22.35" customHeight="1" x14ac:dyDescent="0.15">
      <c r="A32477"/>
      <c r="B32477"/>
      <c r="C32477"/>
      <c r="D32477"/>
      <c r="E32477"/>
      <c r="F32477"/>
      <c r="G32477"/>
      <c r="H32477"/>
      <c r="I32477"/>
      <c r="J32477"/>
      <c r="K32477"/>
      <c r="L32477"/>
      <c r="M32477"/>
      <c r="N32477"/>
    </row>
    <row r="32478" spans="1:14" ht="22.35" customHeight="1" x14ac:dyDescent="0.15">
      <c r="A32478"/>
      <c r="B32478"/>
      <c r="C32478"/>
      <c r="D32478"/>
      <c r="E32478"/>
      <c r="F32478"/>
      <c r="G32478"/>
      <c r="H32478"/>
      <c r="I32478"/>
      <c r="J32478"/>
      <c r="K32478"/>
      <c r="L32478"/>
      <c r="M32478"/>
      <c r="N32478"/>
    </row>
    <row r="32479" spans="1:14" ht="22.35" customHeight="1" x14ac:dyDescent="0.15">
      <c r="A32479"/>
      <c r="B32479"/>
      <c r="C32479"/>
      <c r="D32479"/>
      <c r="E32479"/>
      <c r="F32479"/>
      <c r="G32479"/>
      <c r="H32479"/>
      <c r="I32479"/>
      <c r="J32479"/>
      <c r="K32479"/>
      <c r="L32479"/>
      <c r="M32479"/>
      <c r="N32479"/>
    </row>
    <row r="32480" spans="1:14" ht="22.35" customHeight="1" x14ac:dyDescent="0.15">
      <c r="A32480"/>
      <c r="B32480"/>
      <c r="C32480"/>
      <c r="D32480"/>
      <c r="E32480"/>
      <c r="F32480"/>
      <c r="G32480"/>
      <c r="H32480"/>
      <c r="I32480"/>
      <c r="J32480"/>
      <c r="K32480"/>
      <c r="L32480"/>
      <c r="M32480"/>
      <c r="N32480"/>
    </row>
    <row r="32481" spans="1:14" ht="22.35" customHeight="1" x14ac:dyDescent="0.15">
      <c r="A32481"/>
      <c r="B32481"/>
      <c r="C32481"/>
      <c r="D32481"/>
      <c r="E32481"/>
      <c r="F32481"/>
      <c r="G32481"/>
      <c r="H32481"/>
      <c r="I32481"/>
      <c r="J32481"/>
      <c r="K32481"/>
      <c r="L32481"/>
      <c r="M32481"/>
      <c r="N32481"/>
    </row>
    <row r="32482" spans="1:14" ht="22.35" customHeight="1" x14ac:dyDescent="0.15">
      <c r="A32482"/>
      <c r="B32482"/>
      <c r="C32482"/>
      <c r="D32482"/>
      <c r="E32482"/>
      <c r="F32482"/>
      <c r="G32482"/>
      <c r="H32482"/>
      <c r="I32482"/>
      <c r="J32482"/>
      <c r="K32482"/>
      <c r="L32482"/>
      <c r="M32482"/>
      <c r="N32482"/>
    </row>
    <row r="32483" spans="1:14" ht="22.35" customHeight="1" x14ac:dyDescent="0.15">
      <c r="A32483"/>
      <c r="B32483"/>
      <c r="C32483"/>
      <c r="D32483"/>
      <c r="E32483"/>
      <c r="F32483"/>
      <c r="G32483"/>
      <c r="H32483"/>
      <c r="I32483"/>
      <c r="J32483"/>
      <c r="K32483"/>
      <c r="L32483"/>
      <c r="M32483"/>
      <c r="N32483"/>
    </row>
    <row r="32484" spans="1:14" ht="22.35" customHeight="1" x14ac:dyDescent="0.15">
      <c r="A32484"/>
      <c r="B32484"/>
      <c r="C32484"/>
      <c r="D32484"/>
      <c r="E32484"/>
      <c r="F32484"/>
      <c r="G32484"/>
      <c r="H32484"/>
      <c r="I32484"/>
      <c r="J32484"/>
      <c r="K32484"/>
      <c r="L32484"/>
      <c r="M32484"/>
      <c r="N32484"/>
    </row>
    <row r="32485" spans="1:14" ht="22.35" customHeight="1" x14ac:dyDescent="0.15">
      <c r="A32485"/>
      <c r="B32485"/>
      <c r="C32485"/>
      <c r="D32485"/>
      <c r="E32485"/>
      <c r="F32485"/>
      <c r="G32485"/>
      <c r="H32485"/>
      <c r="I32485"/>
      <c r="J32485"/>
      <c r="K32485"/>
      <c r="L32485"/>
      <c r="M32485"/>
      <c r="N32485"/>
    </row>
    <row r="32486" spans="1:14" ht="22.35" customHeight="1" x14ac:dyDescent="0.15">
      <c r="A32486"/>
      <c r="B32486"/>
      <c r="C32486"/>
      <c r="D32486"/>
      <c r="E32486"/>
      <c r="F32486"/>
      <c r="G32486"/>
      <c r="H32486"/>
      <c r="I32486"/>
      <c r="J32486"/>
      <c r="K32486"/>
      <c r="L32486"/>
      <c r="M32486"/>
      <c r="N32486"/>
    </row>
    <row r="32487" spans="1:14" ht="22.35" customHeight="1" x14ac:dyDescent="0.15">
      <c r="A32487"/>
      <c r="B32487"/>
      <c r="C32487"/>
      <c r="D32487"/>
      <c r="E32487"/>
      <c r="F32487"/>
      <c r="G32487"/>
      <c r="H32487"/>
      <c r="I32487"/>
      <c r="J32487"/>
      <c r="K32487"/>
      <c r="L32487"/>
      <c r="M32487"/>
      <c r="N32487"/>
    </row>
    <row r="32488" spans="1:14" ht="22.35" customHeight="1" x14ac:dyDescent="0.15">
      <c r="A32488"/>
      <c r="B32488"/>
      <c r="C32488"/>
      <c r="D32488"/>
      <c r="E32488"/>
      <c r="F32488"/>
      <c r="G32488"/>
      <c r="H32488"/>
      <c r="I32488"/>
      <c r="J32488"/>
      <c r="K32488"/>
      <c r="L32488"/>
      <c r="M32488"/>
      <c r="N32488"/>
    </row>
    <row r="32489" spans="1:14" ht="22.35" customHeight="1" x14ac:dyDescent="0.15">
      <c r="A32489"/>
      <c r="B32489"/>
      <c r="C32489"/>
      <c r="D32489"/>
      <c r="E32489"/>
      <c r="F32489"/>
      <c r="G32489"/>
      <c r="H32489"/>
      <c r="I32489"/>
      <c r="J32489"/>
      <c r="K32489"/>
      <c r="L32489"/>
      <c r="M32489"/>
      <c r="N32489"/>
    </row>
    <row r="32490" spans="1:14" ht="22.35" customHeight="1" x14ac:dyDescent="0.15">
      <c r="A32490"/>
      <c r="B32490"/>
      <c r="C32490"/>
      <c r="D32490"/>
      <c r="E32490"/>
      <c r="F32490"/>
      <c r="G32490"/>
      <c r="H32490"/>
      <c r="I32490"/>
      <c r="J32490"/>
      <c r="K32490"/>
      <c r="L32490"/>
      <c r="M32490"/>
      <c r="N32490"/>
    </row>
    <row r="32491" spans="1:14" ht="22.35" customHeight="1" x14ac:dyDescent="0.15">
      <c r="A32491"/>
      <c r="B32491"/>
      <c r="C32491"/>
      <c r="D32491"/>
      <c r="E32491"/>
      <c r="F32491"/>
      <c r="G32491"/>
      <c r="H32491"/>
      <c r="I32491"/>
      <c r="J32491"/>
      <c r="K32491"/>
      <c r="L32491"/>
      <c r="M32491"/>
      <c r="N32491"/>
    </row>
    <row r="32492" spans="1:14" ht="22.35" customHeight="1" x14ac:dyDescent="0.15">
      <c r="A32492"/>
      <c r="B32492"/>
      <c r="C32492"/>
      <c r="D32492"/>
      <c r="E32492"/>
      <c r="F32492"/>
      <c r="G32492"/>
      <c r="H32492"/>
      <c r="I32492"/>
      <c r="J32492"/>
      <c r="K32492"/>
      <c r="L32492"/>
      <c r="M32492"/>
      <c r="N32492"/>
    </row>
    <row r="32493" spans="1:14" ht="22.35" customHeight="1" x14ac:dyDescent="0.15">
      <c r="A32493"/>
      <c r="B32493"/>
      <c r="C32493"/>
      <c r="D32493"/>
      <c r="E32493"/>
      <c r="F32493"/>
      <c r="G32493"/>
      <c r="H32493"/>
      <c r="I32493"/>
      <c r="J32493"/>
      <c r="K32493"/>
      <c r="L32493"/>
      <c r="M32493"/>
      <c r="N32493"/>
    </row>
    <row r="32494" spans="1:14" ht="22.35" customHeight="1" x14ac:dyDescent="0.15">
      <c r="A32494"/>
      <c r="B32494"/>
      <c r="C32494"/>
      <c r="D32494"/>
      <c r="E32494"/>
      <c r="F32494"/>
      <c r="G32494"/>
      <c r="H32494"/>
      <c r="I32494"/>
      <c r="J32494"/>
      <c r="K32494"/>
      <c r="L32494"/>
      <c r="M32494"/>
      <c r="N32494"/>
    </row>
    <row r="32495" spans="1:14" ht="22.35" customHeight="1" x14ac:dyDescent="0.15">
      <c r="A32495"/>
      <c r="B32495"/>
      <c r="C32495"/>
      <c r="D32495"/>
      <c r="E32495"/>
      <c r="F32495"/>
      <c r="G32495"/>
      <c r="H32495"/>
      <c r="I32495"/>
      <c r="J32495"/>
      <c r="K32495"/>
      <c r="L32495"/>
      <c r="M32495"/>
      <c r="N32495"/>
    </row>
    <row r="32496" spans="1:14" ht="22.35" customHeight="1" x14ac:dyDescent="0.15">
      <c r="A32496"/>
      <c r="B32496"/>
      <c r="C32496"/>
      <c r="D32496"/>
      <c r="E32496"/>
      <c r="F32496"/>
      <c r="G32496"/>
      <c r="H32496"/>
      <c r="I32496"/>
      <c r="J32496"/>
      <c r="K32496"/>
      <c r="L32496"/>
      <c r="M32496"/>
      <c r="N32496"/>
    </row>
    <row r="32497" spans="1:14" ht="22.35" customHeight="1" x14ac:dyDescent="0.15">
      <c r="A32497"/>
      <c r="B32497"/>
      <c r="C32497"/>
      <c r="D32497"/>
      <c r="E32497"/>
      <c r="F32497"/>
      <c r="G32497"/>
      <c r="H32497"/>
      <c r="I32497"/>
      <c r="J32497"/>
      <c r="K32497"/>
      <c r="L32497"/>
      <c r="M32497"/>
      <c r="N32497"/>
    </row>
    <row r="32498" spans="1:14" ht="22.35" customHeight="1" x14ac:dyDescent="0.15">
      <c r="A32498"/>
      <c r="B32498"/>
      <c r="C32498"/>
      <c r="D32498"/>
      <c r="E32498"/>
      <c r="F32498"/>
      <c r="G32498"/>
      <c r="H32498"/>
      <c r="I32498"/>
      <c r="J32498"/>
      <c r="K32498"/>
      <c r="L32498"/>
      <c r="M32498"/>
      <c r="N32498"/>
    </row>
    <row r="32499" spans="1:14" ht="22.35" customHeight="1" x14ac:dyDescent="0.15">
      <c r="A32499"/>
      <c r="B32499"/>
      <c r="C32499"/>
      <c r="D32499"/>
      <c r="E32499"/>
      <c r="F32499"/>
      <c r="G32499"/>
      <c r="H32499"/>
      <c r="I32499"/>
      <c r="J32499"/>
      <c r="K32499"/>
      <c r="L32499"/>
      <c r="M32499"/>
      <c r="N32499"/>
    </row>
    <row r="32500" spans="1:14" ht="22.35" customHeight="1" x14ac:dyDescent="0.15">
      <c r="A32500"/>
      <c r="B32500"/>
      <c r="C32500"/>
      <c r="D32500"/>
      <c r="E32500"/>
      <c r="F32500"/>
      <c r="G32500"/>
      <c r="H32500"/>
      <c r="I32500"/>
      <c r="J32500"/>
      <c r="K32500"/>
      <c r="L32500"/>
      <c r="M32500"/>
      <c r="N32500"/>
    </row>
    <row r="32501" spans="1:14" ht="22.35" customHeight="1" x14ac:dyDescent="0.15">
      <c r="A32501"/>
      <c r="B32501"/>
      <c r="C32501"/>
      <c r="D32501"/>
      <c r="E32501"/>
      <c r="F32501"/>
      <c r="G32501"/>
      <c r="H32501"/>
      <c r="I32501"/>
      <c r="J32501"/>
      <c r="K32501"/>
      <c r="L32501"/>
      <c r="M32501"/>
      <c r="N32501"/>
    </row>
    <row r="32502" spans="1:14" ht="22.35" customHeight="1" x14ac:dyDescent="0.15">
      <c r="A32502"/>
      <c r="B32502"/>
      <c r="C32502"/>
      <c r="D32502"/>
      <c r="E32502"/>
      <c r="F32502"/>
      <c r="G32502"/>
      <c r="H32502"/>
      <c r="I32502"/>
      <c r="J32502"/>
      <c r="K32502"/>
      <c r="L32502"/>
      <c r="M32502"/>
      <c r="N32502"/>
    </row>
    <row r="32503" spans="1:14" ht="22.35" customHeight="1" x14ac:dyDescent="0.15">
      <c r="A32503"/>
      <c r="B32503"/>
      <c r="C32503"/>
      <c r="D32503"/>
      <c r="E32503"/>
      <c r="F32503"/>
      <c r="G32503"/>
      <c r="H32503"/>
      <c r="I32503"/>
      <c r="J32503"/>
      <c r="K32503"/>
      <c r="L32503"/>
      <c r="M32503"/>
      <c r="N32503"/>
    </row>
    <row r="32504" spans="1:14" ht="22.35" customHeight="1" x14ac:dyDescent="0.15">
      <c r="A32504"/>
      <c r="B32504"/>
      <c r="C32504"/>
      <c r="D32504"/>
      <c r="E32504"/>
      <c r="F32504"/>
      <c r="G32504"/>
      <c r="H32504"/>
      <c r="I32504"/>
      <c r="J32504"/>
      <c r="K32504"/>
      <c r="L32504"/>
      <c r="M32504"/>
      <c r="N32504"/>
    </row>
    <row r="32505" spans="1:14" ht="22.35" customHeight="1" x14ac:dyDescent="0.15">
      <c r="A32505"/>
      <c r="B32505"/>
      <c r="C32505"/>
      <c r="D32505"/>
      <c r="E32505"/>
      <c r="F32505"/>
      <c r="G32505"/>
      <c r="H32505"/>
      <c r="I32505"/>
      <c r="J32505"/>
      <c r="K32505"/>
      <c r="L32505"/>
      <c r="M32505"/>
      <c r="N32505"/>
    </row>
    <row r="32506" spans="1:14" ht="22.35" customHeight="1" x14ac:dyDescent="0.15">
      <c r="A32506"/>
      <c r="B32506"/>
      <c r="C32506"/>
      <c r="D32506"/>
      <c r="E32506"/>
      <c r="F32506"/>
      <c r="G32506"/>
      <c r="H32506"/>
      <c r="I32506"/>
      <c r="J32506"/>
      <c r="K32506"/>
      <c r="L32506"/>
      <c r="M32506"/>
      <c r="N32506"/>
    </row>
    <row r="32507" spans="1:14" ht="22.35" customHeight="1" x14ac:dyDescent="0.15">
      <c r="A32507"/>
      <c r="B32507"/>
      <c r="C32507"/>
      <c r="D32507"/>
      <c r="E32507"/>
      <c r="F32507"/>
      <c r="G32507"/>
      <c r="H32507"/>
      <c r="I32507"/>
      <c r="J32507"/>
      <c r="K32507"/>
      <c r="L32507"/>
      <c r="M32507"/>
      <c r="N32507"/>
    </row>
    <row r="32508" spans="1:14" ht="22.35" customHeight="1" x14ac:dyDescent="0.15">
      <c r="A32508"/>
      <c r="B32508"/>
      <c r="C32508"/>
      <c r="D32508"/>
      <c r="E32508"/>
      <c r="F32508"/>
      <c r="G32508"/>
      <c r="H32508"/>
      <c r="I32508"/>
      <c r="J32508"/>
      <c r="K32508"/>
      <c r="L32508"/>
      <c r="M32508"/>
      <c r="N32508"/>
    </row>
    <row r="32509" spans="1:14" ht="22.35" customHeight="1" x14ac:dyDescent="0.15">
      <c r="A32509"/>
      <c r="B32509"/>
      <c r="C32509"/>
      <c r="D32509"/>
      <c r="E32509"/>
      <c r="F32509"/>
      <c r="G32509"/>
      <c r="H32509"/>
      <c r="I32509"/>
      <c r="J32509"/>
      <c r="K32509"/>
      <c r="L32509"/>
      <c r="M32509"/>
      <c r="N32509"/>
    </row>
    <row r="32510" spans="1:14" ht="22.35" customHeight="1" x14ac:dyDescent="0.15">
      <c r="A32510"/>
      <c r="B32510"/>
      <c r="C32510"/>
      <c r="D32510"/>
      <c r="E32510"/>
      <c r="F32510"/>
      <c r="G32510"/>
      <c r="H32510"/>
      <c r="I32510"/>
      <c r="J32510"/>
      <c r="K32510"/>
      <c r="L32510"/>
      <c r="M32510"/>
      <c r="N32510"/>
    </row>
    <row r="32511" spans="1:14" ht="22.35" customHeight="1" x14ac:dyDescent="0.15">
      <c r="A32511"/>
      <c r="B32511"/>
      <c r="C32511"/>
      <c r="D32511"/>
      <c r="E32511"/>
      <c r="F32511"/>
      <c r="G32511"/>
      <c r="H32511"/>
      <c r="I32511"/>
      <c r="J32511"/>
      <c r="K32511"/>
      <c r="L32511"/>
      <c r="M32511"/>
      <c r="N32511"/>
    </row>
    <row r="32512" spans="1:14" ht="22.35" customHeight="1" x14ac:dyDescent="0.15">
      <c r="A32512"/>
      <c r="B32512"/>
      <c r="C32512"/>
      <c r="D32512"/>
      <c r="E32512"/>
      <c r="F32512"/>
      <c r="G32512"/>
      <c r="H32512"/>
      <c r="I32512"/>
      <c r="J32512"/>
      <c r="K32512"/>
      <c r="L32512"/>
      <c r="M32512"/>
      <c r="N32512"/>
    </row>
    <row r="32513" spans="1:14" ht="22.35" customHeight="1" x14ac:dyDescent="0.15">
      <c r="A32513"/>
      <c r="B32513"/>
      <c r="C32513"/>
      <c r="D32513"/>
      <c r="E32513"/>
      <c r="F32513"/>
      <c r="G32513"/>
      <c r="H32513"/>
      <c r="I32513"/>
      <c r="J32513"/>
      <c r="K32513"/>
      <c r="L32513"/>
      <c r="M32513"/>
      <c r="N32513"/>
    </row>
    <row r="32514" spans="1:14" ht="22.35" customHeight="1" x14ac:dyDescent="0.15">
      <c r="A32514"/>
      <c r="B32514"/>
      <c r="C32514"/>
      <c r="D32514"/>
      <c r="E32514"/>
      <c r="F32514"/>
      <c r="G32514"/>
      <c r="H32514"/>
      <c r="I32514"/>
      <c r="J32514"/>
      <c r="K32514"/>
      <c r="L32514"/>
      <c r="M32514"/>
      <c r="N32514"/>
    </row>
    <row r="32515" spans="1:14" ht="22.35" customHeight="1" x14ac:dyDescent="0.15">
      <c r="A32515"/>
      <c r="B32515"/>
      <c r="C32515"/>
      <c r="D32515"/>
      <c r="E32515"/>
      <c r="F32515"/>
      <c r="G32515"/>
      <c r="H32515"/>
      <c r="I32515"/>
      <c r="J32515"/>
      <c r="K32515"/>
      <c r="L32515"/>
      <c r="M32515"/>
      <c r="N32515"/>
    </row>
    <row r="32516" spans="1:14" ht="22.35" customHeight="1" x14ac:dyDescent="0.15">
      <c r="A32516"/>
      <c r="B32516"/>
      <c r="C32516"/>
      <c r="D32516"/>
      <c r="E32516"/>
      <c r="F32516"/>
      <c r="G32516"/>
      <c r="H32516"/>
      <c r="I32516"/>
      <c r="J32516"/>
      <c r="K32516"/>
      <c r="L32516"/>
      <c r="M32516"/>
      <c r="N32516"/>
    </row>
    <row r="32517" spans="1:14" ht="22.35" customHeight="1" x14ac:dyDescent="0.15">
      <c r="A32517"/>
      <c r="B32517"/>
      <c r="C32517"/>
      <c r="D32517"/>
      <c r="E32517"/>
      <c r="F32517"/>
      <c r="G32517"/>
      <c r="H32517"/>
      <c r="I32517"/>
      <c r="J32517"/>
      <c r="K32517"/>
      <c r="L32517"/>
      <c r="M32517"/>
      <c r="N32517"/>
    </row>
    <row r="32518" spans="1:14" ht="22.35" customHeight="1" x14ac:dyDescent="0.15">
      <c r="A32518"/>
      <c r="B32518"/>
      <c r="C32518"/>
      <c r="D32518"/>
      <c r="E32518"/>
      <c r="F32518"/>
      <c r="G32518"/>
      <c r="H32518"/>
      <c r="I32518"/>
      <c r="J32518"/>
      <c r="K32518"/>
      <c r="L32518"/>
      <c r="M32518"/>
      <c r="N32518"/>
    </row>
    <row r="32519" spans="1:14" ht="22.35" customHeight="1" x14ac:dyDescent="0.15">
      <c r="A32519"/>
      <c r="B32519"/>
      <c r="C32519"/>
      <c r="D32519"/>
      <c r="E32519"/>
      <c r="F32519"/>
      <c r="G32519"/>
      <c r="H32519"/>
      <c r="I32519"/>
      <c r="J32519"/>
      <c r="K32519"/>
      <c r="L32519"/>
      <c r="M32519"/>
      <c r="N32519"/>
    </row>
    <row r="32520" spans="1:14" ht="22.35" customHeight="1" x14ac:dyDescent="0.15">
      <c r="A32520"/>
      <c r="B32520"/>
      <c r="C32520"/>
      <c r="D32520"/>
      <c r="E32520"/>
      <c r="F32520"/>
      <c r="G32520"/>
      <c r="H32520"/>
      <c r="I32520"/>
      <c r="J32520"/>
      <c r="K32520"/>
      <c r="L32520"/>
      <c r="M32520"/>
      <c r="N32520"/>
    </row>
    <row r="32521" spans="1:14" ht="22.35" customHeight="1" x14ac:dyDescent="0.15">
      <c r="A32521"/>
      <c r="B32521"/>
      <c r="C32521"/>
      <c r="D32521"/>
      <c r="E32521"/>
      <c r="F32521"/>
      <c r="G32521"/>
      <c r="H32521"/>
      <c r="I32521"/>
      <c r="J32521"/>
      <c r="K32521"/>
      <c r="L32521"/>
      <c r="M32521"/>
      <c r="N32521"/>
    </row>
    <row r="32522" spans="1:14" ht="22.35" customHeight="1" x14ac:dyDescent="0.15">
      <c r="A32522"/>
      <c r="B32522"/>
      <c r="C32522"/>
      <c r="D32522"/>
      <c r="E32522"/>
      <c r="F32522"/>
      <c r="G32522"/>
      <c r="H32522"/>
      <c r="I32522"/>
      <c r="J32522"/>
      <c r="K32522"/>
      <c r="L32522"/>
      <c r="M32522"/>
      <c r="N32522"/>
    </row>
    <row r="32523" spans="1:14" ht="22.35" customHeight="1" x14ac:dyDescent="0.15">
      <c r="A32523"/>
      <c r="B32523"/>
      <c r="C32523"/>
      <c r="D32523"/>
      <c r="E32523"/>
      <c r="F32523"/>
      <c r="G32523"/>
      <c r="H32523"/>
      <c r="I32523"/>
      <c r="J32523"/>
      <c r="K32523"/>
      <c r="L32523"/>
      <c r="M32523"/>
      <c r="N32523"/>
    </row>
    <row r="32524" spans="1:14" ht="22.35" customHeight="1" x14ac:dyDescent="0.15">
      <c r="A32524"/>
      <c r="B32524"/>
      <c r="C32524"/>
      <c r="D32524"/>
      <c r="E32524"/>
      <c r="F32524"/>
      <c r="G32524"/>
      <c r="H32524"/>
      <c r="I32524"/>
      <c r="J32524"/>
      <c r="K32524"/>
      <c r="L32524"/>
      <c r="M32524"/>
      <c r="N32524"/>
    </row>
    <row r="32525" spans="1:14" ht="22.35" customHeight="1" x14ac:dyDescent="0.15">
      <c r="A32525"/>
      <c r="B32525"/>
      <c r="C32525"/>
      <c r="D32525"/>
      <c r="E32525"/>
      <c r="F32525"/>
      <c r="G32525"/>
      <c r="H32525"/>
      <c r="I32525"/>
      <c r="J32525"/>
      <c r="K32525"/>
      <c r="L32525"/>
      <c r="M32525"/>
      <c r="N32525"/>
    </row>
    <row r="32526" spans="1:14" ht="22.35" customHeight="1" x14ac:dyDescent="0.15">
      <c r="A32526"/>
      <c r="B32526"/>
      <c r="C32526"/>
      <c r="D32526"/>
      <c r="E32526"/>
      <c r="F32526"/>
      <c r="G32526"/>
      <c r="H32526"/>
      <c r="I32526"/>
      <c r="J32526"/>
      <c r="K32526"/>
      <c r="L32526"/>
      <c r="M32526"/>
      <c r="N32526"/>
    </row>
    <row r="32527" spans="1:14" ht="22.35" customHeight="1" x14ac:dyDescent="0.15">
      <c r="A32527"/>
      <c r="B32527"/>
      <c r="C32527"/>
      <c r="D32527"/>
      <c r="E32527"/>
      <c r="F32527"/>
      <c r="G32527"/>
      <c r="H32527"/>
      <c r="I32527"/>
      <c r="J32527"/>
      <c r="K32527"/>
      <c r="L32527"/>
      <c r="M32527"/>
      <c r="N32527"/>
    </row>
    <row r="32528" spans="1:14" ht="22.35" customHeight="1" x14ac:dyDescent="0.15">
      <c r="A32528"/>
      <c r="B32528"/>
      <c r="C32528"/>
      <c r="D32528"/>
      <c r="E32528"/>
      <c r="F32528"/>
      <c r="G32528"/>
      <c r="H32528"/>
      <c r="I32528"/>
      <c r="J32528"/>
      <c r="K32528"/>
      <c r="L32528"/>
      <c r="M32528"/>
      <c r="N32528"/>
    </row>
    <row r="32529" spans="1:14" ht="22.35" customHeight="1" x14ac:dyDescent="0.15">
      <c r="A32529"/>
      <c r="B32529"/>
      <c r="C32529"/>
      <c r="D32529"/>
      <c r="E32529"/>
      <c r="F32529"/>
      <c r="G32529"/>
      <c r="H32529"/>
      <c r="I32529"/>
      <c r="J32529"/>
      <c r="K32529"/>
      <c r="L32529"/>
      <c r="M32529"/>
      <c r="N32529"/>
    </row>
    <row r="32530" spans="1:14" ht="22.35" customHeight="1" x14ac:dyDescent="0.15">
      <c r="A32530"/>
      <c r="B32530"/>
      <c r="C32530"/>
      <c r="D32530"/>
      <c r="E32530"/>
      <c r="F32530"/>
      <c r="G32530"/>
      <c r="H32530"/>
      <c r="I32530"/>
      <c r="J32530"/>
      <c r="K32530"/>
      <c r="L32530"/>
      <c r="M32530"/>
      <c r="N32530"/>
    </row>
    <row r="32531" spans="1:14" ht="22.35" customHeight="1" x14ac:dyDescent="0.15">
      <c r="A32531"/>
      <c r="B32531"/>
      <c r="C32531"/>
      <c r="D32531"/>
      <c r="E32531"/>
      <c r="F32531"/>
      <c r="G32531"/>
      <c r="H32531"/>
      <c r="I32531"/>
      <c r="J32531"/>
      <c r="K32531"/>
      <c r="L32531"/>
      <c r="M32531"/>
      <c r="N32531"/>
    </row>
    <row r="32532" spans="1:14" ht="22.35" customHeight="1" x14ac:dyDescent="0.15">
      <c r="A32532"/>
      <c r="B32532"/>
      <c r="C32532"/>
      <c r="D32532"/>
      <c r="E32532"/>
      <c r="F32532"/>
      <c r="G32532"/>
      <c r="H32532"/>
      <c r="I32532"/>
      <c r="J32532"/>
      <c r="K32532"/>
      <c r="L32532"/>
      <c r="M32532"/>
      <c r="N32532"/>
    </row>
    <row r="32533" spans="1:14" ht="22.35" customHeight="1" x14ac:dyDescent="0.15">
      <c r="A32533"/>
      <c r="B32533"/>
      <c r="C32533"/>
      <c r="D32533"/>
      <c r="E32533"/>
      <c r="F32533"/>
      <c r="G32533"/>
      <c r="H32533"/>
      <c r="I32533"/>
      <c r="J32533"/>
      <c r="K32533"/>
      <c r="L32533"/>
      <c r="M32533"/>
      <c r="N32533"/>
    </row>
    <row r="32534" spans="1:14" ht="22.35" customHeight="1" x14ac:dyDescent="0.15">
      <c r="A32534"/>
      <c r="B32534"/>
      <c r="C32534"/>
      <c r="D32534"/>
      <c r="E32534"/>
      <c r="F32534"/>
      <c r="G32534"/>
      <c r="H32534"/>
      <c r="I32534"/>
      <c r="J32534"/>
      <c r="K32534"/>
      <c r="L32534"/>
      <c r="M32534"/>
      <c r="N32534"/>
    </row>
    <row r="32535" spans="1:14" ht="22.35" customHeight="1" x14ac:dyDescent="0.15">
      <c r="A32535"/>
      <c r="B32535"/>
      <c r="C32535"/>
      <c r="D32535"/>
      <c r="E32535"/>
      <c r="F32535"/>
      <c r="G32535"/>
      <c r="H32535"/>
      <c r="I32535"/>
      <c r="J32535"/>
      <c r="K32535"/>
      <c r="L32535"/>
      <c r="M32535"/>
      <c r="N32535"/>
    </row>
    <row r="32536" spans="1:14" ht="22.35" customHeight="1" x14ac:dyDescent="0.15">
      <c r="A32536"/>
      <c r="B32536"/>
      <c r="C32536"/>
      <c r="D32536"/>
      <c r="E32536"/>
      <c r="F32536"/>
      <c r="G32536"/>
      <c r="H32536"/>
      <c r="I32536"/>
      <c r="J32536"/>
      <c r="K32536"/>
      <c r="L32536"/>
      <c r="M32536"/>
      <c r="N32536"/>
    </row>
    <row r="32537" spans="1:14" ht="22.35" customHeight="1" x14ac:dyDescent="0.15">
      <c r="A32537"/>
      <c r="B32537"/>
      <c r="C32537"/>
      <c r="D32537"/>
      <c r="E32537"/>
      <c r="F32537"/>
      <c r="G32537"/>
      <c r="H32537"/>
      <c r="I32537"/>
      <c r="J32537"/>
      <c r="K32537"/>
      <c r="L32537"/>
      <c r="M32537"/>
      <c r="N32537"/>
    </row>
    <row r="32538" spans="1:14" ht="22.35" customHeight="1" x14ac:dyDescent="0.15">
      <c r="A32538"/>
      <c r="B32538"/>
      <c r="C32538"/>
      <c r="D32538"/>
      <c r="E32538"/>
      <c r="F32538"/>
      <c r="G32538"/>
      <c r="H32538"/>
      <c r="I32538"/>
      <c r="J32538"/>
      <c r="K32538"/>
      <c r="L32538"/>
      <c r="M32538"/>
      <c r="N32538"/>
    </row>
    <row r="32539" spans="1:14" ht="22.35" customHeight="1" x14ac:dyDescent="0.15">
      <c r="A32539"/>
      <c r="B32539"/>
      <c r="C32539"/>
      <c r="D32539"/>
      <c r="E32539"/>
      <c r="F32539"/>
      <c r="G32539"/>
      <c r="H32539"/>
      <c r="I32539"/>
      <c r="J32539"/>
      <c r="K32539"/>
      <c r="L32539"/>
      <c r="M32539"/>
      <c r="N32539"/>
    </row>
    <row r="32540" spans="1:14" ht="22.35" customHeight="1" x14ac:dyDescent="0.15">
      <c r="A32540"/>
      <c r="B32540"/>
      <c r="C32540"/>
      <c r="D32540"/>
      <c r="E32540"/>
      <c r="F32540"/>
      <c r="G32540"/>
      <c r="H32540"/>
      <c r="I32540"/>
      <c r="J32540"/>
      <c r="K32540"/>
      <c r="L32540"/>
      <c r="M32540"/>
      <c r="N32540"/>
    </row>
    <row r="32541" spans="1:14" ht="22.35" customHeight="1" x14ac:dyDescent="0.15">
      <c r="A32541"/>
      <c r="B32541"/>
      <c r="C32541"/>
      <c r="D32541"/>
      <c r="E32541"/>
      <c r="F32541"/>
      <c r="G32541"/>
      <c r="H32541"/>
      <c r="I32541"/>
      <c r="J32541"/>
      <c r="K32541"/>
      <c r="L32541"/>
      <c r="M32541"/>
      <c r="N32541"/>
    </row>
    <row r="32542" spans="1:14" ht="22.35" customHeight="1" x14ac:dyDescent="0.15">
      <c r="A32542"/>
      <c r="B32542"/>
      <c r="C32542"/>
      <c r="D32542"/>
      <c r="E32542"/>
      <c r="F32542"/>
      <c r="G32542"/>
      <c r="H32542"/>
      <c r="I32542"/>
      <c r="J32542"/>
      <c r="K32542"/>
      <c r="L32542"/>
      <c r="M32542"/>
      <c r="N32542"/>
    </row>
    <row r="32543" spans="1:14" ht="22.35" customHeight="1" x14ac:dyDescent="0.15">
      <c r="A32543"/>
      <c r="B32543"/>
      <c r="C32543"/>
      <c r="D32543"/>
      <c r="E32543"/>
      <c r="F32543"/>
      <c r="G32543"/>
      <c r="H32543"/>
      <c r="I32543"/>
      <c r="J32543"/>
      <c r="K32543"/>
      <c r="L32543"/>
      <c r="M32543"/>
      <c r="N32543"/>
    </row>
    <row r="32544" spans="1:14" ht="22.35" customHeight="1" x14ac:dyDescent="0.15">
      <c r="A32544"/>
      <c r="B32544"/>
      <c r="C32544"/>
      <c r="D32544"/>
      <c r="E32544"/>
      <c r="F32544"/>
      <c r="G32544"/>
      <c r="H32544"/>
      <c r="I32544"/>
      <c r="J32544"/>
      <c r="K32544"/>
      <c r="L32544"/>
      <c r="M32544"/>
      <c r="N32544"/>
    </row>
    <row r="32545" spans="1:14" ht="22.35" customHeight="1" x14ac:dyDescent="0.15">
      <c r="A32545"/>
      <c r="B32545"/>
      <c r="C32545"/>
      <c r="D32545"/>
      <c r="E32545"/>
      <c r="F32545"/>
      <c r="G32545"/>
      <c r="H32545"/>
      <c r="I32545"/>
      <c r="J32545"/>
      <c r="K32545"/>
      <c r="L32545"/>
      <c r="M32545"/>
      <c r="N32545"/>
    </row>
    <row r="32546" spans="1:14" ht="22.35" customHeight="1" x14ac:dyDescent="0.15">
      <c r="A32546"/>
      <c r="B32546"/>
      <c r="C32546"/>
      <c r="D32546"/>
      <c r="E32546"/>
      <c r="F32546"/>
      <c r="G32546"/>
      <c r="H32546"/>
      <c r="I32546"/>
      <c r="J32546"/>
      <c r="K32546"/>
      <c r="L32546"/>
      <c r="M32546"/>
      <c r="N32546"/>
    </row>
    <row r="32547" spans="1:14" ht="22.35" customHeight="1" x14ac:dyDescent="0.15">
      <c r="A32547"/>
      <c r="B32547"/>
      <c r="C32547"/>
      <c r="D32547"/>
      <c r="E32547"/>
      <c r="F32547"/>
      <c r="G32547"/>
      <c r="H32547"/>
      <c r="I32547"/>
      <c r="J32547"/>
      <c r="K32547"/>
      <c r="L32547"/>
      <c r="M32547"/>
      <c r="N32547"/>
    </row>
    <row r="32548" spans="1:14" ht="22.35" customHeight="1" x14ac:dyDescent="0.15">
      <c r="A32548"/>
      <c r="B32548"/>
      <c r="C32548"/>
      <c r="D32548"/>
      <c r="E32548"/>
      <c r="F32548"/>
      <c r="G32548"/>
      <c r="H32548"/>
      <c r="I32548"/>
      <c r="J32548"/>
      <c r="K32548"/>
      <c r="L32548"/>
      <c r="M32548"/>
      <c r="N32548"/>
    </row>
    <row r="32549" spans="1:14" ht="22.35" customHeight="1" x14ac:dyDescent="0.15">
      <c r="A32549"/>
      <c r="B32549"/>
      <c r="C32549"/>
      <c r="D32549"/>
      <c r="E32549"/>
      <c r="F32549"/>
      <c r="G32549"/>
      <c r="H32549"/>
      <c r="I32549"/>
      <c r="J32549"/>
      <c r="K32549"/>
      <c r="L32549"/>
      <c r="M32549"/>
      <c r="N32549"/>
    </row>
    <row r="32550" spans="1:14" ht="22.35" customHeight="1" x14ac:dyDescent="0.15">
      <c r="A32550"/>
      <c r="B32550"/>
      <c r="C32550"/>
      <c r="D32550"/>
      <c r="E32550"/>
      <c r="F32550"/>
      <c r="G32550"/>
      <c r="H32550"/>
      <c r="I32550"/>
      <c r="J32550"/>
      <c r="K32550"/>
      <c r="L32550"/>
      <c r="M32550"/>
      <c r="N32550"/>
    </row>
    <row r="32551" spans="1:14" ht="22.35" customHeight="1" x14ac:dyDescent="0.15">
      <c r="A32551"/>
      <c r="B32551"/>
      <c r="C32551"/>
      <c r="D32551"/>
      <c r="E32551"/>
      <c r="F32551"/>
      <c r="G32551"/>
      <c r="H32551"/>
      <c r="I32551"/>
      <c r="J32551"/>
      <c r="K32551"/>
      <c r="L32551"/>
      <c r="M32551"/>
      <c r="N32551"/>
    </row>
    <row r="32552" spans="1:14" ht="22.35" customHeight="1" x14ac:dyDescent="0.15">
      <c r="A32552"/>
      <c r="B32552"/>
      <c r="C32552"/>
      <c r="D32552"/>
      <c r="E32552"/>
      <c r="F32552"/>
      <c r="G32552"/>
      <c r="H32552"/>
      <c r="I32552"/>
      <c r="J32552"/>
      <c r="K32552"/>
      <c r="L32552"/>
      <c r="M32552"/>
      <c r="N32552"/>
    </row>
    <row r="32553" spans="1:14" ht="22.35" customHeight="1" x14ac:dyDescent="0.15">
      <c r="A32553"/>
      <c r="B32553"/>
      <c r="C32553"/>
      <c r="D32553"/>
      <c r="E32553"/>
      <c r="F32553"/>
      <c r="G32553"/>
      <c r="H32553"/>
      <c r="I32553"/>
      <c r="J32553"/>
      <c r="K32553"/>
      <c r="L32553"/>
      <c r="M32553"/>
      <c r="N32553"/>
    </row>
    <row r="32554" spans="1:14" ht="22.35" customHeight="1" x14ac:dyDescent="0.15">
      <c r="A32554"/>
      <c r="B32554"/>
      <c r="C32554"/>
      <c r="D32554"/>
      <c r="E32554"/>
      <c r="F32554"/>
      <c r="G32554"/>
      <c r="H32554"/>
      <c r="I32554"/>
      <c r="J32554"/>
      <c r="K32554"/>
      <c r="L32554"/>
      <c r="M32554"/>
      <c r="N32554"/>
    </row>
    <row r="32555" spans="1:14" ht="22.35" customHeight="1" x14ac:dyDescent="0.15">
      <c r="A32555"/>
      <c r="B32555"/>
      <c r="C32555"/>
      <c r="D32555"/>
      <c r="E32555"/>
      <c r="F32555"/>
      <c r="G32555"/>
      <c r="H32555"/>
      <c r="I32555"/>
      <c r="J32555"/>
      <c r="K32555"/>
      <c r="L32555"/>
      <c r="M32555"/>
      <c r="N32555"/>
    </row>
    <row r="32556" spans="1:14" ht="22.35" customHeight="1" x14ac:dyDescent="0.15">
      <c r="A32556"/>
      <c r="B32556"/>
      <c r="C32556"/>
      <c r="D32556"/>
      <c r="E32556"/>
      <c r="F32556"/>
      <c r="G32556"/>
      <c r="H32556"/>
      <c r="I32556"/>
      <c r="J32556"/>
      <c r="K32556"/>
      <c r="L32556"/>
      <c r="M32556"/>
      <c r="N32556"/>
    </row>
    <row r="32557" spans="1:14" ht="22.35" customHeight="1" x14ac:dyDescent="0.15">
      <c r="A32557"/>
      <c r="B32557"/>
      <c r="C32557"/>
      <c r="D32557"/>
      <c r="E32557"/>
      <c r="F32557"/>
      <c r="G32557"/>
      <c r="H32557"/>
      <c r="I32557"/>
      <c r="J32557"/>
      <c r="K32557"/>
      <c r="L32557"/>
      <c r="M32557"/>
      <c r="N32557"/>
    </row>
    <row r="32558" spans="1:14" ht="22.35" customHeight="1" x14ac:dyDescent="0.15">
      <c r="A32558"/>
      <c r="B32558"/>
      <c r="C32558"/>
      <c r="D32558"/>
      <c r="E32558"/>
      <c r="F32558"/>
      <c r="G32558"/>
      <c r="H32558"/>
      <c r="I32558"/>
      <c r="J32558"/>
      <c r="K32558"/>
      <c r="L32558"/>
      <c r="M32558"/>
      <c r="N32558"/>
    </row>
    <row r="32559" spans="1:14" ht="22.35" customHeight="1" x14ac:dyDescent="0.15">
      <c r="A32559"/>
      <c r="B32559"/>
      <c r="C32559"/>
      <c r="D32559"/>
      <c r="E32559"/>
      <c r="F32559"/>
      <c r="G32559"/>
      <c r="H32559"/>
      <c r="I32559"/>
      <c r="J32559"/>
      <c r="K32559"/>
      <c r="L32559"/>
      <c r="M32559"/>
      <c r="N32559"/>
    </row>
    <row r="32560" spans="1:14" ht="22.35" customHeight="1" x14ac:dyDescent="0.15">
      <c r="A32560"/>
      <c r="B32560"/>
      <c r="C32560"/>
      <c r="D32560"/>
      <c r="E32560"/>
      <c r="F32560"/>
      <c r="G32560"/>
      <c r="H32560"/>
      <c r="I32560"/>
      <c r="J32560"/>
      <c r="K32560"/>
      <c r="L32560"/>
      <c r="M32560"/>
      <c r="N32560"/>
    </row>
    <row r="32561" spans="1:14" ht="22.35" customHeight="1" x14ac:dyDescent="0.15">
      <c r="A32561"/>
      <c r="B32561"/>
      <c r="C32561"/>
      <c r="D32561"/>
      <c r="E32561"/>
      <c r="F32561"/>
      <c r="G32561"/>
      <c r="H32561"/>
      <c r="I32561"/>
      <c r="J32561"/>
      <c r="K32561"/>
      <c r="L32561"/>
      <c r="M32561"/>
      <c r="N32561"/>
    </row>
    <row r="32562" spans="1:14" ht="22.35" customHeight="1" x14ac:dyDescent="0.15">
      <c r="A32562"/>
      <c r="B32562"/>
      <c r="C32562"/>
      <c r="D32562"/>
      <c r="E32562"/>
      <c r="F32562"/>
      <c r="G32562"/>
      <c r="H32562"/>
      <c r="I32562"/>
      <c r="J32562"/>
      <c r="K32562"/>
      <c r="L32562"/>
      <c r="M32562"/>
      <c r="N32562"/>
    </row>
    <row r="32563" spans="1:14" ht="22.35" customHeight="1" x14ac:dyDescent="0.15">
      <c r="A32563"/>
      <c r="B32563"/>
      <c r="C32563"/>
      <c r="D32563"/>
      <c r="E32563"/>
      <c r="F32563"/>
      <c r="G32563"/>
      <c r="H32563"/>
      <c r="I32563"/>
      <c r="J32563"/>
      <c r="K32563"/>
      <c r="L32563"/>
      <c r="M32563"/>
      <c r="N32563"/>
    </row>
    <row r="32564" spans="1:14" ht="22.35" customHeight="1" x14ac:dyDescent="0.15">
      <c r="A32564"/>
      <c r="B32564"/>
      <c r="C32564"/>
      <c r="D32564"/>
      <c r="E32564"/>
      <c r="F32564"/>
      <c r="G32564"/>
      <c r="H32564"/>
      <c r="I32564"/>
      <c r="J32564"/>
      <c r="K32564"/>
      <c r="L32564"/>
      <c r="M32564"/>
      <c r="N32564"/>
    </row>
    <row r="32565" spans="1:14" ht="22.35" customHeight="1" x14ac:dyDescent="0.15">
      <c r="A32565"/>
      <c r="B32565"/>
      <c r="C32565"/>
      <c r="D32565"/>
      <c r="E32565"/>
      <c r="F32565"/>
      <c r="G32565"/>
      <c r="H32565"/>
      <c r="I32565"/>
      <c r="J32565"/>
      <c r="K32565"/>
      <c r="L32565"/>
      <c r="M32565"/>
      <c r="N32565"/>
    </row>
    <row r="32566" spans="1:14" ht="22.35" customHeight="1" x14ac:dyDescent="0.15">
      <c r="A32566"/>
      <c r="B32566"/>
      <c r="C32566"/>
      <c r="D32566"/>
      <c r="E32566"/>
      <c r="F32566"/>
      <c r="G32566"/>
      <c r="H32566"/>
      <c r="I32566"/>
      <c r="J32566"/>
      <c r="K32566"/>
      <c r="L32566"/>
      <c r="M32566"/>
      <c r="N32566"/>
    </row>
    <row r="32567" spans="1:14" ht="22.35" customHeight="1" x14ac:dyDescent="0.15">
      <c r="A32567"/>
      <c r="B32567"/>
      <c r="C32567"/>
      <c r="D32567"/>
      <c r="E32567"/>
      <c r="F32567"/>
      <c r="G32567"/>
      <c r="H32567"/>
      <c r="I32567"/>
      <c r="J32567"/>
      <c r="K32567"/>
      <c r="L32567"/>
      <c r="M32567"/>
      <c r="N32567"/>
    </row>
    <row r="32568" spans="1:14" ht="22.35" customHeight="1" x14ac:dyDescent="0.15">
      <c r="A32568"/>
      <c r="B32568"/>
      <c r="C32568"/>
      <c r="D32568"/>
      <c r="E32568"/>
      <c r="F32568"/>
      <c r="G32568"/>
      <c r="H32568"/>
      <c r="I32568"/>
      <c r="J32568"/>
      <c r="K32568"/>
      <c r="L32568"/>
      <c r="M32568"/>
      <c r="N32568"/>
    </row>
    <row r="32569" spans="1:14" ht="22.35" customHeight="1" x14ac:dyDescent="0.15">
      <c r="A32569"/>
      <c r="B32569"/>
      <c r="C32569"/>
      <c r="D32569"/>
      <c r="E32569"/>
      <c r="F32569"/>
      <c r="G32569"/>
      <c r="H32569"/>
      <c r="I32569"/>
      <c r="J32569"/>
      <c r="K32569"/>
      <c r="L32569"/>
      <c r="M32569"/>
      <c r="N32569"/>
    </row>
    <row r="32570" spans="1:14" ht="22.35" customHeight="1" x14ac:dyDescent="0.15">
      <c r="A32570"/>
      <c r="B32570"/>
      <c r="C32570"/>
      <c r="D32570"/>
      <c r="E32570"/>
      <c r="F32570"/>
      <c r="G32570"/>
      <c r="H32570"/>
      <c r="I32570"/>
      <c r="J32570"/>
      <c r="K32570"/>
      <c r="L32570"/>
      <c r="M32570"/>
      <c r="N32570"/>
    </row>
    <row r="32571" spans="1:14" ht="22.35" customHeight="1" x14ac:dyDescent="0.15">
      <c r="A32571"/>
      <c r="B32571"/>
      <c r="C32571"/>
      <c r="D32571"/>
      <c r="E32571"/>
      <c r="F32571"/>
      <c r="G32571"/>
      <c r="H32571"/>
      <c r="I32571"/>
      <c r="J32571"/>
      <c r="K32571"/>
      <c r="L32571"/>
      <c r="M32571"/>
      <c r="N32571"/>
    </row>
    <row r="32572" spans="1:14" ht="22.35" customHeight="1" x14ac:dyDescent="0.15">
      <c r="A32572"/>
      <c r="B32572"/>
      <c r="C32572"/>
      <c r="D32572"/>
      <c r="E32572"/>
      <c r="F32572"/>
      <c r="G32572"/>
      <c r="H32572"/>
      <c r="I32572"/>
      <c r="J32572"/>
      <c r="K32572"/>
      <c r="L32572"/>
      <c r="M32572"/>
      <c r="N32572"/>
    </row>
    <row r="32573" spans="1:14" ht="22.35" customHeight="1" x14ac:dyDescent="0.15">
      <c r="A32573"/>
      <c r="B32573"/>
      <c r="C32573"/>
      <c r="D32573"/>
      <c r="E32573"/>
      <c r="F32573"/>
      <c r="G32573"/>
      <c r="H32573"/>
      <c r="I32573"/>
      <c r="J32573"/>
      <c r="K32573"/>
      <c r="L32573"/>
      <c r="M32573"/>
      <c r="N32573"/>
    </row>
    <row r="32574" spans="1:14" ht="22.35" customHeight="1" x14ac:dyDescent="0.15">
      <c r="A32574"/>
      <c r="B32574"/>
      <c r="C32574"/>
      <c r="D32574"/>
      <c r="E32574"/>
      <c r="F32574"/>
      <c r="G32574"/>
      <c r="H32574"/>
      <c r="I32574"/>
      <c r="J32574"/>
      <c r="K32574"/>
      <c r="L32574"/>
      <c r="M32574"/>
      <c r="N32574"/>
    </row>
    <row r="32575" spans="1:14" ht="22.35" customHeight="1" x14ac:dyDescent="0.15">
      <c r="A32575"/>
      <c r="B32575"/>
      <c r="C32575"/>
      <c r="D32575"/>
      <c r="E32575"/>
      <c r="F32575"/>
      <c r="G32575"/>
      <c r="H32575"/>
      <c r="I32575"/>
      <c r="J32575"/>
      <c r="K32575"/>
      <c r="L32575"/>
      <c r="M32575"/>
      <c r="N32575"/>
    </row>
    <row r="32576" spans="1:14" ht="22.35" customHeight="1" x14ac:dyDescent="0.15">
      <c r="A32576"/>
      <c r="B32576"/>
      <c r="C32576"/>
      <c r="D32576"/>
      <c r="E32576"/>
      <c r="F32576"/>
      <c r="G32576"/>
      <c r="H32576"/>
      <c r="I32576"/>
      <c r="J32576"/>
      <c r="K32576"/>
      <c r="L32576"/>
      <c r="M32576"/>
      <c r="N32576"/>
    </row>
    <row r="32577" spans="1:14" ht="22.35" customHeight="1" x14ac:dyDescent="0.15">
      <c r="A32577"/>
      <c r="B32577"/>
      <c r="C32577"/>
      <c r="D32577"/>
      <c r="E32577"/>
      <c r="F32577"/>
      <c r="G32577"/>
      <c r="H32577"/>
      <c r="I32577"/>
      <c r="J32577"/>
      <c r="K32577"/>
      <c r="L32577"/>
      <c r="M32577"/>
      <c r="N32577"/>
    </row>
    <row r="32578" spans="1:14" ht="22.35" customHeight="1" x14ac:dyDescent="0.15">
      <c r="A32578"/>
      <c r="B32578"/>
      <c r="C32578"/>
      <c r="D32578"/>
      <c r="E32578"/>
      <c r="F32578"/>
      <c r="G32578"/>
      <c r="H32578"/>
      <c r="I32578"/>
      <c r="J32578"/>
      <c r="K32578"/>
      <c r="L32578"/>
      <c r="M32578"/>
      <c r="N32578"/>
    </row>
    <row r="32579" spans="1:14" ht="22.35" customHeight="1" x14ac:dyDescent="0.15">
      <c r="A32579"/>
      <c r="B32579"/>
      <c r="C32579"/>
      <c r="D32579"/>
      <c r="E32579"/>
      <c r="F32579"/>
      <c r="G32579"/>
      <c r="H32579"/>
      <c r="I32579"/>
      <c r="J32579"/>
      <c r="K32579"/>
      <c r="L32579"/>
      <c r="M32579"/>
      <c r="N32579"/>
    </row>
    <row r="32580" spans="1:14" ht="22.35" customHeight="1" x14ac:dyDescent="0.15">
      <c r="A32580"/>
      <c r="B32580"/>
      <c r="C32580"/>
      <c r="D32580"/>
      <c r="E32580"/>
      <c r="F32580"/>
      <c r="G32580"/>
      <c r="H32580"/>
      <c r="I32580"/>
      <c r="J32580"/>
      <c r="K32580"/>
      <c r="L32580"/>
      <c r="M32580"/>
      <c r="N32580"/>
    </row>
    <row r="32581" spans="1:14" ht="22.35" customHeight="1" x14ac:dyDescent="0.15">
      <c r="A32581"/>
      <c r="B32581"/>
      <c r="C32581"/>
      <c r="D32581"/>
      <c r="E32581"/>
      <c r="F32581"/>
      <c r="G32581"/>
      <c r="H32581"/>
      <c r="I32581"/>
      <c r="J32581"/>
      <c r="K32581"/>
      <c r="L32581"/>
      <c r="M32581"/>
      <c r="N32581"/>
    </row>
    <row r="32582" spans="1:14" ht="22.35" customHeight="1" x14ac:dyDescent="0.15">
      <c r="A32582"/>
      <c r="B32582"/>
      <c r="C32582"/>
      <c r="D32582"/>
      <c r="E32582"/>
      <c r="F32582"/>
      <c r="G32582"/>
      <c r="H32582"/>
      <c r="I32582"/>
      <c r="J32582"/>
      <c r="K32582"/>
      <c r="L32582"/>
      <c r="M32582"/>
      <c r="N32582"/>
    </row>
    <row r="32583" spans="1:14" ht="22.35" customHeight="1" x14ac:dyDescent="0.15">
      <c r="A32583"/>
      <c r="B32583"/>
      <c r="C32583"/>
      <c r="D32583"/>
      <c r="E32583"/>
      <c r="F32583"/>
      <c r="G32583"/>
      <c r="H32583"/>
      <c r="I32583"/>
      <c r="J32583"/>
      <c r="K32583"/>
      <c r="L32583"/>
      <c r="M32583"/>
      <c r="N32583"/>
    </row>
    <row r="32584" spans="1:14" ht="22.35" customHeight="1" x14ac:dyDescent="0.15">
      <c r="A32584"/>
      <c r="B32584"/>
      <c r="C32584"/>
      <c r="D32584"/>
      <c r="E32584"/>
      <c r="F32584"/>
      <c r="G32584"/>
      <c r="H32584"/>
      <c r="I32584"/>
      <c r="J32584"/>
      <c r="K32584"/>
      <c r="L32584"/>
      <c r="M32584"/>
      <c r="N32584"/>
    </row>
    <row r="32585" spans="1:14" ht="22.35" customHeight="1" x14ac:dyDescent="0.15">
      <c r="A32585"/>
      <c r="B32585"/>
      <c r="C32585"/>
      <c r="D32585"/>
      <c r="E32585"/>
      <c r="F32585"/>
      <c r="G32585"/>
      <c r="H32585"/>
      <c r="I32585"/>
      <c r="J32585"/>
      <c r="K32585"/>
      <c r="L32585"/>
      <c r="M32585"/>
      <c r="N32585"/>
    </row>
    <row r="32586" spans="1:14" ht="22.35" customHeight="1" x14ac:dyDescent="0.15">
      <c r="A32586"/>
      <c r="B32586"/>
      <c r="C32586"/>
      <c r="D32586"/>
      <c r="E32586"/>
      <c r="F32586"/>
      <c r="G32586"/>
      <c r="H32586"/>
      <c r="I32586"/>
      <c r="J32586"/>
      <c r="K32586"/>
      <c r="L32586"/>
      <c r="M32586"/>
      <c r="N32586"/>
    </row>
    <row r="32587" spans="1:14" ht="22.35" customHeight="1" x14ac:dyDescent="0.15">
      <c r="A32587"/>
      <c r="B32587"/>
      <c r="C32587"/>
      <c r="D32587"/>
      <c r="E32587"/>
      <c r="F32587"/>
      <c r="G32587"/>
      <c r="H32587"/>
      <c r="I32587"/>
      <c r="J32587"/>
      <c r="K32587"/>
      <c r="L32587"/>
      <c r="M32587"/>
      <c r="N32587"/>
    </row>
    <row r="32588" spans="1:14" ht="22.35" customHeight="1" x14ac:dyDescent="0.15">
      <c r="A32588"/>
      <c r="B32588"/>
      <c r="C32588"/>
      <c r="D32588"/>
      <c r="E32588"/>
      <c r="F32588"/>
      <c r="G32588"/>
      <c r="H32588"/>
      <c r="I32588"/>
      <c r="J32588"/>
      <c r="K32588"/>
      <c r="L32588"/>
      <c r="M32588"/>
      <c r="N32588"/>
    </row>
    <row r="32589" spans="1:14" ht="22.35" customHeight="1" x14ac:dyDescent="0.15">
      <c r="A32589"/>
      <c r="B32589"/>
      <c r="C32589"/>
      <c r="D32589"/>
      <c r="E32589"/>
      <c r="F32589"/>
      <c r="G32589"/>
      <c r="H32589"/>
      <c r="I32589"/>
      <c r="J32589"/>
      <c r="K32589"/>
      <c r="L32589"/>
      <c r="M32589"/>
      <c r="N32589"/>
    </row>
    <row r="32590" spans="1:14" ht="22.35" customHeight="1" x14ac:dyDescent="0.15">
      <c r="A32590"/>
      <c r="B32590"/>
      <c r="C32590"/>
      <c r="D32590"/>
      <c r="E32590"/>
      <c r="F32590"/>
      <c r="G32590"/>
      <c r="H32590"/>
      <c r="I32590"/>
      <c r="J32590"/>
      <c r="K32590"/>
      <c r="L32590"/>
      <c r="M32590"/>
      <c r="N32590"/>
    </row>
    <row r="32591" spans="1:14" ht="22.35" customHeight="1" x14ac:dyDescent="0.15">
      <c r="A32591"/>
      <c r="B32591"/>
      <c r="C32591"/>
      <c r="D32591"/>
      <c r="E32591"/>
      <c r="F32591"/>
      <c r="G32591"/>
      <c r="H32591"/>
      <c r="I32591"/>
      <c r="J32591"/>
      <c r="K32591"/>
      <c r="L32591"/>
      <c r="M32591"/>
      <c r="N32591"/>
    </row>
    <row r="32592" spans="1:14" ht="22.35" customHeight="1" x14ac:dyDescent="0.15">
      <c r="A32592"/>
      <c r="B32592"/>
      <c r="C32592"/>
      <c r="D32592"/>
      <c r="E32592"/>
      <c r="F32592"/>
      <c r="G32592"/>
      <c r="H32592"/>
      <c r="I32592"/>
      <c r="J32592"/>
      <c r="K32592"/>
      <c r="L32592"/>
      <c r="M32592"/>
      <c r="N32592"/>
    </row>
    <row r="32593" spans="1:14" ht="22.35" customHeight="1" x14ac:dyDescent="0.15">
      <c r="A32593"/>
      <c r="B32593"/>
      <c r="C32593"/>
      <c r="D32593"/>
      <c r="E32593"/>
      <c r="F32593"/>
      <c r="G32593"/>
      <c r="H32593"/>
      <c r="I32593"/>
      <c r="J32593"/>
      <c r="K32593"/>
      <c r="L32593"/>
      <c r="M32593"/>
      <c r="N32593"/>
    </row>
    <row r="32594" spans="1:14" ht="22.35" customHeight="1" x14ac:dyDescent="0.15">
      <c r="A32594"/>
      <c r="B32594"/>
      <c r="C32594"/>
      <c r="D32594"/>
      <c r="E32594"/>
      <c r="F32594"/>
      <c r="G32594"/>
      <c r="H32594"/>
      <c r="I32594"/>
      <c r="J32594"/>
      <c r="K32594"/>
      <c r="L32594"/>
      <c r="M32594"/>
      <c r="N32594"/>
    </row>
    <row r="32595" spans="1:14" ht="22.35" customHeight="1" x14ac:dyDescent="0.15">
      <c r="A32595"/>
      <c r="B32595"/>
      <c r="C32595"/>
      <c r="D32595"/>
      <c r="E32595"/>
      <c r="F32595"/>
      <c r="G32595"/>
      <c r="H32595"/>
      <c r="I32595"/>
      <c r="J32595"/>
      <c r="K32595"/>
      <c r="L32595"/>
      <c r="M32595"/>
      <c r="N32595"/>
    </row>
    <row r="32596" spans="1:14" ht="22.35" customHeight="1" x14ac:dyDescent="0.15">
      <c r="A32596"/>
      <c r="B32596"/>
      <c r="C32596"/>
      <c r="D32596"/>
      <c r="E32596"/>
      <c r="F32596"/>
      <c r="G32596"/>
      <c r="H32596"/>
      <c r="I32596"/>
      <c r="J32596"/>
      <c r="K32596"/>
      <c r="L32596"/>
      <c r="M32596"/>
      <c r="N32596"/>
    </row>
    <row r="32597" spans="1:14" ht="22.35" customHeight="1" x14ac:dyDescent="0.15">
      <c r="A32597"/>
      <c r="B32597"/>
      <c r="C32597"/>
      <c r="D32597"/>
      <c r="E32597"/>
      <c r="F32597"/>
      <c r="G32597"/>
      <c r="H32597"/>
      <c r="I32597"/>
      <c r="J32597"/>
      <c r="K32597"/>
      <c r="L32597"/>
      <c r="M32597"/>
      <c r="N32597"/>
    </row>
    <row r="32598" spans="1:14" ht="22.35" customHeight="1" x14ac:dyDescent="0.15">
      <c r="A32598"/>
      <c r="B32598"/>
      <c r="C32598"/>
      <c r="D32598"/>
      <c r="E32598"/>
      <c r="F32598"/>
      <c r="G32598"/>
      <c r="H32598"/>
      <c r="I32598"/>
      <c r="J32598"/>
      <c r="K32598"/>
      <c r="L32598"/>
      <c r="M32598"/>
      <c r="N32598"/>
    </row>
    <row r="32599" spans="1:14" ht="22.35" customHeight="1" x14ac:dyDescent="0.15">
      <c r="A32599"/>
      <c r="B32599"/>
      <c r="C32599"/>
      <c r="D32599"/>
      <c r="E32599"/>
      <c r="F32599"/>
      <c r="G32599"/>
      <c r="H32599"/>
      <c r="I32599"/>
      <c r="J32599"/>
      <c r="K32599"/>
      <c r="L32599"/>
      <c r="M32599"/>
      <c r="N32599"/>
    </row>
    <row r="32600" spans="1:14" ht="22.35" customHeight="1" x14ac:dyDescent="0.15">
      <c r="A32600"/>
      <c r="B32600"/>
      <c r="C32600"/>
      <c r="D32600"/>
      <c r="E32600"/>
      <c r="F32600"/>
      <c r="G32600"/>
      <c r="H32600"/>
      <c r="I32600"/>
      <c r="J32600"/>
      <c r="K32600"/>
      <c r="L32600"/>
      <c r="M32600"/>
      <c r="N32600"/>
    </row>
    <row r="32601" spans="1:14" ht="22.35" customHeight="1" x14ac:dyDescent="0.15">
      <c r="A32601"/>
      <c r="B32601"/>
      <c r="C32601"/>
      <c r="D32601"/>
      <c r="E32601"/>
      <c r="F32601"/>
      <c r="G32601"/>
      <c r="H32601"/>
      <c r="I32601"/>
      <c r="J32601"/>
      <c r="K32601"/>
      <c r="L32601"/>
      <c r="M32601"/>
      <c r="N32601"/>
    </row>
    <row r="32602" spans="1:14" ht="22.35" customHeight="1" x14ac:dyDescent="0.15">
      <c r="A32602"/>
      <c r="B32602"/>
      <c r="C32602"/>
      <c r="D32602"/>
      <c r="E32602"/>
      <c r="F32602"/>
      <c r="G32602"/>
      <c r="H32602"/>
      <c r="I32602"/>
      <c r="J32602"/>
      <c r="K32602"/>
      <c r="L32602"/>
      <c r="M32602"/>
      <c r="N32602"/>
    </row>
    <row r="32603" spans="1:14" ht="22.35" customHeight="1" x14ac:dyDescent="0.15">
      <c r="A32603"/>
      <c r="B32603"/>
      <c r="C32603"/>
      <c r="D32603"/>
      <c r="E32603"/>
      <c r="F32603"/>
      <c r="G32603"/>
      <c r="H32603"/>
      <c r="I32603"/>
      <c r="J32603"/>
      <c r="K32603"/>
      <c r="L32603"/>
      <c r="M32603"/>
      <c r="N32603"/>
    </row>
    <row r="32604" spans="1:14" ht="22.35" customHeight="1" x14ac:dyDescent="0.15">
      <c r="A32604"/>
      <c r="B32604"/>
      <c r="C32604"/>
      <c r="D32604"/>
      <c r="E32604"/>
      <c r="F32604"/>
      <c r="G32604"/>
      <c r="H32604"/>
      <c r="I32604"/>
      <c r="J32604"/>
      <c r="K32604"/>
      <c r="L32604"/>
      <c r="M32604"/>
      <c r="N32604"/>
    </row>
    <row r="32605" spans="1:14" ht="22.35" customHeight="1" x14ac:dyDescent="0.15">
      <c r="A32605"/>
      <c r="B32605"/>
      <c r="C32605"/>
      <c r="D32605"/>
      <c r="E32605"/>
      <c r="F32605"/>
      <c r="G32605"/>
      <c r="H32605"/>
      <c r="I32605"/>
      <c r="J32605"/>
      <c r="K32605"/>
      <c r="L32605"/>
      <c r="M32605"/>
      <c r="N32605"/>
    </row>
    <row r="32606" spans="1:14" ht="22.35" customHeight="1" x14ac:dyDescent="0.15">
      <c r="A32606"/>
      <c r="B32606"/>
      <c r="C32606"/>
      <c r="D32606"/>
      <c r="E32606"/>
      <c r="F32606"/>
      <c r="G32606"/>
      <c r="H32606"/>
      <c r="I32606"/>
      <c r="J32606"/>
      <c r="K32606"/>
      <c r="L32606"/>
      <c r="M32606"/>
      <c r="N32606"/>
    </row>
    <row r="32607" spans="1:14" ht="22.35" customHeight="1" x14ac:dyDescent="0.15">
      <c r="A32607"/>
      <c r="B32607"/>
      <c r="C32607"/>
      <c r="D32607"/>
      <c r="E32607"/>
      <c r="F32607"/>
      <c r="G32607"/>
      <c r="H32607"/>
      <c r="I32607"/>
      <c r="J32607"/>
      <c r="K32607"/>
      <c r="L32607"/>
      <c r="M32607"/>
      <c r="N32607"/>
    </row>
    <row r="32608" spans="1:14" ht="22.35" customHeight="1" x14ac:dyDescent="0.15">
      <c r="A32608"/>
      <c r="B32608"/>
      <c r="C32608"/>
      <c r="D32608"/>
      <c r="E32608"/>
      <c r="F32608"/>
      <c r="G32608"/>
      <c r="H32608"/>
      <c r="I32608"/>
      <c r="J32608"/>
      <c r="K32608"/>
      <c r="L32608"/>
      <c r="M32608"/>
      <c r="N32608"/>
    </row>
    <row r="32609" spans="1:14" ht="22.35" customHeight="1" x14ac:dyDescent="0.15">
      <c r="A32609"/>
      <c r="B32609"/>
      <c r="C32609"/>
      <c r="D32609"/>
      <c r="E32609"/>
      <c r="F32609"/>
      <c r="G32609"/>
      <c r="H32609"/>
      <c r="I32609"/>
      <c r="J32609"/>
      <c r="K32609"/>
      <c r="L32609"/>
      <c r="M32609"/>
      <c r="N32609"/>
    </row>
    <row r="32610" spans="1:14" ht="22.35" customHeight="1" x14ac:dyDescent="0.15">
      <c r="A32610"/>
      <c r="B32610"/>
      <c r="C32610"/>
      <c r="D32610"/>
      <c r="E32610"/>
      <c r="F32610"/>
      <c r="G32610"/>
      <c r="H32610"/>
      <c r="I32610"/>
      <c r="J32610"/>
      <c r="K32610"/>
      <c r="L32610"/>
      <c r="M32610"/>
      <c r="N32610"/>
    </row>
    <row r="32611" spans="1:14" ht="22.35" customHeight="1" x14ac:dyDescent="0.15">
      <c r="A32611"/>
      <c r="B32611"/>
      <c r="C32611"/>
      <c r="D32611"/>
      <c r="E32611"/>
      <c r="F32611"/>
      <c r="G32611"/>
      <c r="H32611"/>
      <c r="I32611"/>
      <c r="J32611"/>
      <c r="K32611"/>
      <c r="L32611"/>
      <c r="M32611"/>
      <c r="N32611"/>
    </row>
    <row r="32612" spans="1:14" ht="22.35" customHeight="1" x14ac:dyDescent="0.15">
      <c r="A32612"/>
      <c r="B32612"/>
      <c r="C32612"/>
      <c r="D32612"/>
      <c r="E32612"/>
      <c r="F32612"/>
      <c r="G32612"/>
      <c r="H32612"/>
      <c r="I32612"/>
      <c r="J32612"/>
      <c r="K32612"/>
      <c r="L32612"/>
      <c r="M32612"/>
      <c r="N32612"/>
    </row>
    <row r="32613" spans="1:14" ht="22.35" customHeight="1" x14ac:dyDescent="0.15">
      <c r="A32613"/>
      <c r="B32613"/>
      <c r="C32613"/>
      <c r="D32613"/>
      <c r="E32613"/>
      <c r="F32613"/>
      <c r="G32613"/>
      <c r="H32613"/>
      <c r="I32613"/>
      <c r="J32613"/>
      <c r="K32613"/>
      <c r="L32613"/>
      <c r="M32613"/>
      <c r="N32613"/>
    </row>
    <row r="32614" spans="1:14" ht="22.35" customHeight="1" x14ac:dyDescent="0.15">
      <c r="A32614"/>
      <c r="B32614"/>
      <c r="C32614"/>
      <c r="D32614"/>
      <c r="E32614"/>
      <c r="F32614"/>
      <c r="G32614"/>
      <c r="H32614"/>
      <c r="I32614"/>
      <c r="J32614"/>
      <c r="K32614"/>
      <c r="L32614"/>
      <c r="M32614"/>
      <c r="N32614"/>
    </row>
    <row r="32615" spans="1:14" ht="22.35" customHeight="1" x14ac:dyDescent="0.15">
      <c r="A32615"/>
      <c r="B32615"/>
      <c r="C32615"/>
      <c r="D32615"/>
      <c r="E32615"/>
      <c r="F32615"/>
      <c r="G32615"/>
      <c r="H32615"/>
      <c r="I32615"/>
      <c r="J32615"/>
      <c r="K32615"/>
      <c r="L32615"/>
      <c r="M32615"/>
      <c r="N32615"/>
    </row>
    <row r="32616" spans="1:14" ht="22.35" customHeight="1" x14ac:dyDescent="0.15">
      <c r="A32616"/>
      <c r="B32616"/>
      <c r="C32616"/>
      <c r="D32616"/>
      <c r="E32616"/>
      <c r="F32616"/>
      <c r="G32616"/>
      <c r="H32616"/>
      <c r="I32616"/>
      <c r="J32616"/>
      <c r="K32616"/>
      <c r="L32616"/>
      <c r="M32616"/>
      <c r="N32616"/>
    </row>
    <row r="32617" spans="1:14" ht="22.35" customHeight="1" x14ac:dyDescent="0.15">
      <c r="A32617"/>
      <c r="B32617"/>
      <c r="C32617"/>
      <c r="D32617"/>
      <c r="E32617"/>
      <c r="F32617"/>
      <c r="G32617"/>
      <c r="H32617"/>
      <c r="I32617"/>
      <c r="J32617"/>
      <c r="K32617"/>
      <c r="L32617"/>
      <c r="M32617"/>
      <c r="N32617"/>
    </row>
    <row r="32618" spans="1:14" ht="22.35" customHeight="1" x14ac:dyDescent="0.15">
      <c r="A32618"/>
      <c r="B32618"/>
      <c r="C32618"/>
      <c r="D32618"/>
      <c r="E32618"/>
      <c r="F32618"/>
      <c r="G32618"/>
      <c r="H32618"/>
      <c r="I32618"/>
      <c r="J32618"/>
      <c r="K32618"/>
      <c r="L32618"/>
      <c r="M32618"/>
      <c r="N32618"/>
    </row>
    <row r="32619" spans="1:14" ht="22.35" customHeight="1" x14ac:dyDescent="0.15">
      <c r="A32619"/>
      <c r="B32619"/>
      <c r="C32619"/>
      <c r="D32619"/>
      <c r="E32619"/>
      <c r="F32619"/>
      <c r="G32619"/>
      <c r="H32619"/>
      <c r="I32619"/>
      <c r="J32619"/>
      <c r="K32619"/>
      <c r="L32619"/>
      <c r="M32619"/>
      <c r="N32619"/>
    </row>
    <row r="32620" spans="1:14" ht="22.35" customHeight="1" x14ac:dyDescent="0.15">
      <c r="A32620"/>
      <c r="B32620"/>
      <c r="C32620"/>
      <c r="D32620"/>
      <c r="E32620"/>
      <c r="F32620"/>
      <c r="G32620"/>
      <c r="H32620"/>
      <c r="I32620"/>
      <c r="J32620"/>
      <c r="K32620"/>
      <c r="L32620"/>
      <c r="M32620"/>
      <c r="N32620"/>
    </row>
    <row r="32621" spans="1:14" ht="22.35" customHeight="1" x14ac:dyDescent="0.15">
      <c r="A32621"/>
      <c r="B32621"/>
      <c r="C32621"/>
      <c r="D32621"/>
      <c r="E32621"/>
      <c r="F32621"/>
      <c r="G32621"/>
      <c r="H32621"/>
      <c r="I32621"/>
      <c r="J32621"/>
      <c r="K32621"/>
      <c r="L32621"/>
      <c r="M32621"/>
      <c r="N32621"/>
    </row>
    <row r="32622" spans="1:14" ht="22.35" customHeight="1" x14ac:dyDescent="0.15">
      <c r="A32622"/>
      <c r="B32622"/>
      <c r="C32622"/>
      <c r="D32622"/>
      <c r="E32622"/>
      <c r="F32622"/>
      <c r="G32622"/>
      <c r="H32622"/>
      <c r="I32622"/>
      <c r="J32622"/>
      <c r="K32622"/>
      <c r="L32622"/>
      <c r="M32622"/>
      <c r="N32622"/>
    </row>
    <row r="32623" spans="1:14" ht="22.35" customHeight="1" x14ac:dyDescent="0.15">
      <c r="A32623"/>
      <c r="B32623"/>
      <c r="C32623"/>
      <c r="D32623"/>
      <c r="E32623"/>
      <c r="F32623"/>
      <c r="G32623"/>
      <c r="H32623"/>
      <c r="I32623"/>
      <c r="J32623"/>
      <c r="K32623"/>
      <c r="L32623"/>
      <c r="M32623"/>
      <c r="N32623"/>
    </row>
    <row r="32624" spans="1:14" ht="22.35" customHeight="1" x14ac:dyDescent="0.15">
      <c r="A32624"/>
      <c r="B32624"/>
      <c r="C32624"/>
      <c r="D32624"/>
      <c r="E32624"/>
      <c r="F32624"/>
      <c r="G32624"/>
      <c r="H32624"/>
      <c r="I32624"/>
      <c r="J32624"/>
      <c r="K32624"/>
      <c r="L32624"/>
      <c r="M32624"/>
      <c r="N32624"/>
    </row>
    <row r="32625" spans="1:14" ht="22.35" customHeight="1" x14ac:dyDescent="0.15">
      <c r="A32625"/>
      <c r="B32625"/>
      <c r="C32625"/>
      <c r="D32625"/>
      <c r="E32625"/>
      <c r="F32625"/>
      <c r="G32625"/>
      <c r="H32625"/>
      <c r="I32625"/>
      <c r="J32625"/>
      <c r="K32625"/>
      <c r="L32625"/>
      <c r="M32625"/>
      <c r="N32625"/>
    </row>
    <row r="32626" spans="1:14" ht="22.35" customHeight="1" x14ac:dyDescent="0.15">
      <c r="A32626"/>
      <c r="B32626"/>
      <c r="C32626"/>
      <c r="D32626"/>
      <c r="E32626"/>
      <c r="F32626"/>
      <c r="G32626"/>
      <c r="H32626"/>
      <c r="I32626"/>
      <c r="J32626"/>
      <c r="K32626"/>
      <c r="L32626"/>
      <c r="M32626"/>
      <c r="N32626"/>
    </row>
    <row r="32627" spans="1:14" ht="22.35" customHeight="1" x14ac:dyDescent="0.15">
      <c r="A32627"/>
      <c r="B32627"/>
      <c r="C32627"/>
      <c r="D32627"/>
      <c r="E32627"/>
      <c r="F32627"/>
      <c r="G32627"/>
      <c r="H32627"/>
      <c r="I32627"/>
      <c r="J32627"/>
      <c r="K32627"/>
      <c r="L32627"/>
      <c r="M32627"/>
      <c r="N32627"/>
    </row>
    <row r="32628" spans="1:14" ht="22.35" customHeight="1" x14ac:dyDescent="0.15">
      <c r="A32628"/>
      <c r="B32628"/>
      <c r="C32628"/>
      <c r="D32628"/>
      <c r="E32628"/>
      <c r="F32628"/>
      <c r="G32628"/>
      <c r="H32628"/>
      <c r="I32628"/>
      <c r="J32628"/>
      <c r="K32628"/>
      <c r="L32628"/>
      <c r="M32628"/>
      <c r="N32628"/>
    </row>
    <row r="32629" spans="1:14" ht="22.35" customHeight="1" x14ac:dyDescent="0.15">
      <c r="A32629"/>
      <c r="B32629"/>
      <c r="C32629"/>
      <c r="D32629"/>
      <c r="E32629"/>
      <c r="F32629"/>
      <c r="G32629"/>
      <c r="H32629"/>
      <c r="I32629"/>
      <c r="J32629"/>
      <c r="K32629"/>
      <c r="L32629"/>
      <c r="M32629"/>
      <c r="N32629"/>
    </row>
    <row r="32630" spans="1:14" ht="22.35" customHeight="1" x14ac:dyDescent="0.15">
      <c r="A32630"/>
      <c r="B32630"/>
      <c r="C32630"/>
      <c r="D32630"/>
      <c r="E32630"/>
      <c r="F32630"/>
      <c r="G32630"/>
      <c r="H32630"/>
      <c r="I32630"/>
      <c r="J32630"/>
      <c r="K32630"/>
      <c r="L32630"/>
      <c r="M32630"/>
      <c r="N32630"/>
    </row>
    <row r="32631" spans="1:14" ht="22.35" customHeight="1" x14ac:dyDescent="0.15">
      <c r="A32631"/>
      <c r="B32631"/>
      <c r="C32631"/>
      <c r="D32631"/>
      <c r="E32631"/>
      <c r="F32631"/>
      <c r="G32631"/>
      <c r="H32631"/>
      <c r="I32631"/>
      <c r="J32631"/>
      <c r="K32631"/>
      <c r="L32631"/>
      <c r="M32631"/>
      <c r="N32631"/>
    </row>
    <row r="32632" spans="1:14" ht="22.35" customHeight="1" x14ac:dyDescent="0.15">
      <c r="A32632"/>
      <c r="B32632"/>
      <c r="C32632"/>
      <c r="D32632"/>
      <c r="E32632"/>
      <c r="F32632"/>
      <c r="G32632"/>
      <c r="H32632"/>
      <c r="I32632"/>
      <c r="J32632"/>
      <c r="K32632"/>
      <c r="L32632"/>
      <c r="M32632"/>
      <c r="N32632"/>
    </row>
    <row r="32633" spans="1:14" ht="22.35" customHeight="1" x14ac:dyDescent="0.15">
      <c r="A32633"/>
      <c r="B32633"/>
      <c r="C32633"/>
      <c r="D32633"/>
      <c r="E32633"/>
      <c r="F32633"/>
      <c r="G32633"/>
      <c r="H32633"/>
      <c r="I32633"/>
      <c r="J32633"/>
      <c r="K32633"/>
      <c r="L32633"/>
      <c r="M32633"/>
      <c r="N32633"/>
    </row>
    <row r="32634" spans="1:14" ht="22.35" customHeight="1" x14ac:dyDescent="0.15">
      <c r="A32634"/>
      <c r="B32634"/>
      <c r="C32634"/>
      <c r="D32634"/>
      <c r="E32634"/>
      <c r="F32634"/>
      <c r="G32634"/>
      <c r="H32634"/>
      <c r="I32634"/>
      <c r="J32634"/>
      <c r="K32634"/>
      <c r="L32634"/>
      <c r="M32634"/>
      <c r="N32634"/>
    </row>
    <row r="32635" spans="1:14" ht="22.35" customHeight="1" x14ac:dyDescent="0.15">
      <c r="A32635"/>
      <c r="B32635"/>
      <c r="C32635"/>
      <c r="D32635"/>
      <c r="E32635"/>
      <c r="F32635"/>
      <c r="G32635"/>
      <c r="H32635"/>
      <c r="I32635"/>
      <c r="J32635"/>
      <c r="K32635"/>
      <c r="L32635"/>
      <c r="M32635"/>
      <c r="N32635"/>
    </row>
    <row r="32636" spans="1:14" ht="22.35" customHeight="1" x14ac:dyDescent="0.15">
      <c r="A32636"/>
      <c r="B32636"/>
      <c r="C32636"/>
      <c r="D32636"/>
      <c r="E32636"/>
      <c r="F32636"/>
      <c r="G32636"/>
      <c r="H32636"/>
      <c r="I32636"/>
      <c r="J32636"/>
      <c r="K32636"/>
      <c r="L32636"/>
      <c r="M32636"/>
      <c r="N32636"/>
    </row>
    <row r="32637" spans="1:14" ht="22.35" customHeight="1" x14ac:dyDescent="0.15">
      <c r="A32637"/>
      <c r="B32637"/>
      <c r="C32637"/>
      <c r="D32637"/>
      <c r="E32637"/>
      <c r="F32637"/>
      <c r="G32637"/>
      <c r="H32637"/>
      <c r="I32637"/>
      <c r="J32637"/>
      <c r="K32637"/>
      <c r="L32637"/>
      <c r="M32637"/>
      <c r="N32637"/>
    </row>
    <row r="32638" spans="1:14" ht="22.35" customHeight="1" x14ac:dyDescent="0.15">
      <c r="A32638"/>
      <c r="B32638"/>
      <c r="C32638"/>
      <c r="D32638"/>
      <c r="E32638"/>
      <c r="F32638"/>
      <c r="G32638"/>
      <c r="H32638"/>
      <c r="I32638"/>
      <c r="J32638"/>
      <c r="K32638"/>
      <c r="L32638"/>
      <c r="M32638"/>
      <c r="N32638"/>
    </row>
    <row r="32639" spans="1:14" ht="22.35" customHeight="1" x14ac:dyDescent="0.15">
      <c r="A32639"/>
      <c r="B32639"/>
      <c r="C32639"/>
      <c r="D32639"/>
      <c r="E32639"/>
      <c r="F32639"/>
      <c r="G32639"/>
      <c r="H32639"/>
      <c r="I32639"/>
      <c r="J32639"/>
      <c r="K32639"/>
      <c r="L32639"/>
      <c r="M32639"/>
      <c r="N32639"/>
    </row>
    <row r="32640" spans="1:14" ht="22.35" customHeight="1" x14ac:dyDescent="0.15">
      <c r="A32640"/>
      <c r="B32640"/>
      <c r="C32640"/>
      <c r="D32640"/>
      <c r="E32640"/>
      <c r="F32640"/>
      <c r="G32640"/>
      <c r="H32640"/>
      <c r="I32640"/>
      <c r="J32640"/>
      <c r="K32640"/>
      <c r="L32640"/>
      <c r="M32640"/>
      <c r="N32640"/>
    </row>
    <row r="32641" spans="1:14" ht="22.35" customHeight="1" x14ac:dyDescent="0.15">
      <c r="A32641"/>
      <c r="B32641"/>
      <c r="C32641"/>
      <c r="D32641"/>
      <c r="E32641"/>
      <c r="F32641"/>
      <c r="G32641"/>
      <c r="H32641"/>
      <c r="I32641"/>
      <c r="J32641"/>
      <c r="K32641"/>
      <c r="L32641"/>
      <c r="M32641"/>
      <c r="N32641"/>
    </row>
    <row r="32642" spans="1:14" ht="22.35" customHeight="1" x14ac:dyDescent="0.15">
      <c r="A32642"/>
      <c r="B32642"/>
      <c r="C32642"/>
      <c r="D32642"/>
      <c r="E32642"/>
      <c r="F32642"/>
      <c r="G32642"/>
      <c r="H32642"/>
      <c r="I32642"/>
      <c r="J32642"/>
      <c r="K32642"/>
      <c r="L32642"/>
      <c r="M32642"/>
      <c r="N32642"/>
    </row>
    <row r="32643" spans="1:14" ht="22.35" customHeight="1" x14ac:dyDescent="0.15">
      <c r="A32643"/>
      <c r="B32643"/>
      <c r="C32643"/>
      <c r="D32643"/>
      <c r="E32643"/>
      <c r="F32643"/>
      <c r="G32643"/>
      <c r="H32643"/>
      <c r="I32643"/>
      <c r="J32643"/>
      <c r="K32643"/>
      <c r="L32643"/>
      <c r="M32643"/>
      <c r="N32643"/>
    </row>
    <row r="32644" spans="1:14" ht="22.35" customHeight="1" x14ac:dyDescent="0.15">
      <c r="A32644"/>
      <c r="B32644"/>
      <c r="C32644"/>
      <c r="D32644"/>
      <c r="E32644"/>
      <c r="F32644"/>
      <c r="G32644"/>
      <c r="H32644"/>
      <c r="I32644"/>
      <c r="J32644"/>
      <c r="K32644"/>
      <c r="L32644"/>
      <c r="M32644"/>
      <c r="N32644"/>
    </row>
    <row r="32645" spans="1:14" ht="22.35" customHeight="1" x14ac:dyDescent="0.15">
      <c r="A32645"/>
      <c r="B32645"/>
      <c r="C32645"/>
      <c r="D32645"/>
      <c r="E32645"/>
      <c r="F32645"/>
      <c r="G32645"/>
      <c r="H32645"/>
      <c r="I32645"/>
      <c r="J32645"/>
      <c r="K32645"/>
      <c r="L32645"/>
      <c r="M32645"/>
      <c r="N32645"/>
    </row>
    <row r="32646" spans="1:14" ht="22.35" customHeight="1" x14ac:dyDescent="0.15">
      <c r="A32646"/>
      <c r="B32646"/>
      <c r="C32646"/>
      <c r="D32646"/>
      <c r="E32646"/>
      <c r="F32646"/>
      <c r="G32646"/>
      <c r="H32646"/>
      <c r="I32646"/>
      <c r="J32646"/>
      <c r="K32646"/>
      <c r="L32646"/>
      <c r="M32646"/>
      <c r="N32646"/>
    </row>
    <row r="32647" spans="1:14" ht="22.35" customHeight="1" x14ac:dyDescent="0.15">
      <c r="A32647"/>
      <c r="B32647"/>
      <c r="C32647"/>
      <c r="D32647"/>
      <c r="E32647"/>
      <c r="F32647"/>
      <c r="G32647"/>
      <c r="H32647"/>
      <c r="I32647"/>
      <c r="J32647"/>
      <c r="K32647"/>
      <c r="L32647"/>
      <c r="M32647"/>
      <c r="N32647"/>
    </row>
    <row r="32648" spans="1:14" ht="22.35" customHeight="1" x14ac:dyDescent="0.15">
      <c r="A32648"/>
      <c r="B32648"/>
      <c r="C32648"/>
      <c r="D32648"/>
      <c r="E32648"/>
      <c r="F32648"/>
      <c r="G32648"/>
      <c r="H32648"/>
      <c r="I32648"/>
      <c r="J32648"/>
      <c r="K32648"/>
      <c r="L32648"/>
      <c r="M32648"/>
      <c r="N32648"/>
    </row>
    <row r="32649" spans="1:14" ht="22.35" customHeight="1" x14ac:dyDescent="0.15">
      <c r="A32649"/>
      <c r="B32649"/>
      <c r="C32649"/>
      <c r="D32649"/>
      <c r="E32649"/>
      <c r="F32649"/>
      <c r="G32649"/>
      <c r="H32649"/>
      <c r="I32649"/>
      <c r="J32649"/>
      <c r="K32649"/>
      <c r="L32649"/>
      <c r="M32649"/>
      <c r="N32649"/>
    </row>
    <row r="32650" spans="1:14" ht="22.35" customHeight="1" x14ac:dyDescent="0.15">
      <c r="A32650"/>
      <c r="B32650"/>
      <c r="C32650"/>
      <c r="D32650"/>
      <c r="E32650"/>
      <c r="F32650"/>
      <c r="G32650"/>
      <c r="H32650"/>
      <c r="I32650"/>
      <c r="J32650"/>
      <c r="K32650"/>
      <c r="L32650"/>
      <c r="M32650"/>
      <c r="N32650"/>
    </row>
    <row r="32651" spans="1:14" ht="22.35" customHeight="1" x14ac:dyDescent="0.15">
      <c r="A32651"/>
      <c r="B32651"/>
      <c r="C32651"/>
      <c r="D32651"/>
      <c r="E32651"/>
      <c r="F32651"/>
      <c r="G32651"/>
      <c r="H32651"/>
      <c r="I32651"/>
      <c r="J32651"/>
      <c r="K32651"/>
      <c r="L32651"/>
      <c r="M32651"/>
      <c r="N32651"/>
    </row>
    <row r="32652" spans="1:14" ht="22.35" customHeight="1" x14ac:dyDescent="0.15">
      <c r="A32652"/>
      <c r="B32652"/>
      <c r="C32652"/>
      <c r="D32652"/>
      <c r="E32652"/>
      <c r="F32652"/>
      <c r="G32652"/>
      <c r="H32652"/>
      <c r="I32652"/>
      <c r="J32652"/>
      <c r="K32652"/>
      <c r="L32652"/>
      <c r="M32652"/>
      <c r="N32652"/>
    </row>
    <row r="32653" spans="1:14" ht="22.35" customHeight="1" x14ac:dyDescent="0.15">
      <c r="A32653"/>
      <c r="B32653"/>
      <c r="C32653"/>
      <c r="D32653"/>
      <c r="E32653"/>
      <c r="F32653"/>
      <c r="G32653"/>
      <c r="H32653"/>
      <c r="I32653"/>
      <c r="J32653"/>
      <c r="K32653"/>
      <c r="L32653"/>
      <c r="M32653"/>
      <c r="N32653"/>
    </row>
    <row r="32654" spans="1:14" ht="22.35" customHeight="1" x14ac:dyDescent="0.15">
      <c r="A32654"/>
      <c r="B32654"/>
      <c r="C32654"/>
      <c r="D32654"/>
      <c r="E32654"/>
      <c r="F32654"/>
      <c r="G32654"/>
      <c r="H32654"/>
      <c r="I32654"/>
      <c r="J32654"/>
      <c r="K32654"/>
      <c r="L32654"/>
      <c r="M32654"/>
      <c r="N32654"/>
    </row>
    <row r="32655" spans="1:14" ht="22.35" customHeight="1" x14ac:dyDescent="0.15">
      <c r="A32655"/>
      <c r="B32655"/>
      <c r="C32655"/>
      <c r="D32655"/>
      <c r="E32655"/>
      <c r="F32655"/>
      <c r="G32655"/>
      <c r="H32655"/>
      <c r="I32655"/>
      <c r="J32655"/>
      <c r="K32655"/>
      <c r="L32655"/>
      <c r="M32655"/>
      <c r="N32655"/>
    </row>
    <row r="32656" spans="1:14" ht="22.35" customHeight="1" x14ac:dyDescent="0.15">
      <c r="A32656"/>
      <c r="B32656"/>
      <c r="C32656"/>
      <c r="D32656"/>
      <c r="E32656"/>
      <c r="F32656"/>
      <c r="G32656"/>
      <c r="H32656"/>
      <c r="I32656"/>
      <c r="J32656"/>
      <c r="K32656"/>
      <c r="L32656"/>
      <c r="M32656"/>
      <c r="N32656"/>
    </row>
    <row r="32657" spans="1:14" ht="22.35" customHeight="1" x14ac:dyDescent="0.15">
      <c r="A32657"/>
      <c r="B32657"/>
      <c r="C32657"/>
      <c r="D32657"/>
      <c r="E32657"/>
      <c r="F32657"/>
      <c r="G32657"/>
      <c r="H32657"/>
      <c r="I32657"/>
      <c r="J32657"/>
      <c r="K32657"/>
      <c r="L32657"/>
      <c r="M32657"/>
      <c r="N32657"/>
    </row>
    <row r="32658" spans="1:14" ht="22.35" customHeight="1" x14ac:dyDescent="0.15">
      <c r="A32658"/>
      <c r="B32658"/>
      <c r="C32658"/>
      <c r="D32658"/>
      <c r="E32658"/>
      <c r="F32658"/>
      <c r="G32658"/>
      <c r="H32658"/>
      <c r="I32658"/>
      <c r="J32658"/>
      <c r="K32658"/>
      <c r="L32658"/>
      <c r="M32658"/>
      <c r="N32658"/>
    </row>
    <row r="32659" spans="1:14" ht="22.35" customHeight="1" x14ac:dyDescent="0.15">
      <c r="A32659"/>
      <c r="B32659"/>
      <c r="C32659"/>
      <c r="D32659"/>
      <c r="E32659"/>
      <c r="F32659"/>
      <c r="G32659"/>
      <c r="H32659"/>
      <c r="I32659"/>
      <c r="J32659"/>
      <c r="K32659"/>
      <c r="L32659"/>
      <c r="M32659"/>
      <c r="N32659"/>
    </row>
    <row r="32660" spans="1:14" ht="22.35" customHeight="1" x14ac:dyDescent="0.15">
      <c r="A32660"/>
      <c r="B32660"/>
      <c r="C32660"/>
      <c r="D32660"/>
      <c r="E32660"/>
      <c r="F32660"/>
      <c r="G32660"/>
      <c r="H32660"/>
      <c r="I32660"/>
      <c r="J32660"/>
      <c r="K32660"/>
      <c r="L32660"/>
      <c r="M32660"/>
      <c r="N32660"/>
    </row>
    <row r="32661" spans="1:14" ht="22.35" customHeight="1" x14ac:dyDescent="0.15">
      <c r="A32661"/>
      <c r="B32661"/>
      <c r="C32661"/>
      <c r="D32661"/>
      <c r="E32661"/>
      <c r="F32661"/>
      <c r="G32661"/>
      <c r="H32661"/>
      <c r="I32661"/>
      <c r="J32661"/>
      <c r="K32661"/>
      <c r="L32661"/>
      <c r="M32661"/>
      <c r="N32661"/>
    </row>
    <row r="32662" spans="1:14" ht="22.35" customHeight="1" x14ac:dyDescent="0.15">
      <c r="A32662"/>
      <c r="B32662"/>
      <c r="C32662"/>
      <c r="D32662"/>
      <c r="E32662"/>
      <c r="F32662"/>
      <c r="G32662"/>
      <c r="H32662"/>
      <c r="I32662"/>
      <c r="J32662"/>
      <c r="K32662"/>
      <c r="L32662"/>
      <c r="M32662"/>
      <c r="N32662"/>
    </row>
    <row r="32663" spans="1:14" ht="22.35" customHeight="1" x14ac:dyDescent="0.15">
      <c r="A32663"/>
      <c r="B32663"/>
      <c r="C32663"/>
      <c r="D32663"/>
      <c r="E32663"/>
      <c r="F32663"/>
      <c r="G32663"/>
      <c r="H32663"/>
      <c r="I32663"/>
      <c r="J32663"/>
      <c r="K32663"/>
      <c r="L32663"/>
      <c r="M32663"/>
      <c r="N32663"/>
    </row>
    <row r="32664" spans="1:14" ht="22.35" customHeight="1" x14ac:dyDescent="0.15">
      <c r="A32664"/>
      <c r="B32664"/>
      <c r="C32664"/>
      <c r="D32664"/>
      <c r="E32664"/>
      <c r="F32664"/>
      <c r="G32664"/>
      <c r="H32664"/>
      <c r="I32664"/>
      <c r="J32664"/>
      <c r="K32664"/>
      <c r="L32664"/>
      <c r="M32664"/>
      <c r="N32664"/>
    </row>
    <row r="32665" spans="1:14" ht="22.35" customHeight="1" x14ac:dyDescent="0.15">
      <c r="A32665"/>
      <c r="B32665"/>
      <c r="C32665"/>
      <c r="D32665"/>
      <c r="E32665"/>
      <c r="F32665"/>
      <c r="G32665"/>
      <c r="H32665"/>
      <c r="I32665"/>
      <c r="J32665"/>
      <c r="K32665"/>
      <c r="L32665"/>
      <c r="M32665"/>
      <c r="N32665"/>
    </row>
    <row r="32666" spans="1:14" ht="22.35" customHeight="1" x14ac:dyDescent="0.15">
      <c r="A32666"/>
      <c r="B32666"/>
      <c r="C32666"/>
      <c r="D32666"/>
      <c r="E32666"/>
      <c r="F32666"/>
      <c r="G32666"/>
      <c r="H32666"/>
      <c r="I32666"/>
      <c r="J32666"/>
      <c r="K32666"/>
      <c r="L32666"/>
      <c r="M32666"/>
      <c r="N32666"/>
    </row>
    <row r="32667" spans="1:14" ht="22.35" customHeight="1" x14ac:dyDescent="0.15">
      <c r="A32667"/>
      <c r="B32667"/>
      <c r="C32667"/>
      <c r="D32667"/>
      <c r="E32667"/>
      <c r="F32667"/>
      <c r="G32667"/>
      <c r="H32667"/>
      <c r="I32667"/>
      <c r="J32667"/>
      <c r="K32667"/>
      <c r="L32667"/>
      <c r="M32667"/>
      <c r="N32667"/>
    </row>
    <row r="32668" spans="1:14" ht="22.35" customHeight="1" x14ac:dyDescent="0.15">
      <c r="A32668"/>
      <c r="B32668"/>
      <c r="C32668"/>
      <c r="D32668"/>
      <c r="E32668"/>
      <c r="F32668"/>
      <c r="G32668"/>
      <c r="H32668"/>
      <c r="I32668"/>
      <c r="J32668"/>
      <c r="K32668"/>
      <c r="L32668"/>
      <c r="M32668"/>
      <c r="N32668"/>
    </row>
    <row r="32669" spans="1:14" ht="22.35" customHeight="1" x14ac:dyDescent="0.15">
      <c r="A32669"/>
      <c r="B32669"/>
      <c r="C32669"/>
      <c r="D32669"/>
      <c r="E32669"/>
      <c r="F32669"/>
      <c r="G32669"/>
      <c r="H32669"/>
      <c r="I32669"/>
      <c r="J32669"/>
      <c r="K32669"/>
      <c r="L32669"/>
      <c r="M32669"/>
      <c r="N32669"/>
    </row>
    <row r="32670" spans="1:14" ht="22.35" customHeight="1" x14ac:dyDescent="0.15">
      <c r="A32670"/>
      <c r="B32670"/>
      <c r="C32670"/>
      <c r="D32670"/>
      <c r="E32670"/>
      <c r="F32670"/>
      <c r="G32670"/>
      <c r="H32670"/>
      <c r="I32670"/>
      <c r="J32670"/>
      <c r="K32670"/>
      <c r="L32670"/>
      <c r="M32670"/>
      <c r="N32670"/>
    </row>
    <row r="32671" spans="1:14" ht="22.35" customHeight="1" x14ac:dyDescent="0.15">
      <c r="A32671"/>
      <c r="B32671"/>
      <c r="C32671"/>
      <c r="D32671"/>
      <c r="E32671"/>
      <c r="F32671"/>
      <c r="G32671"/>
      <c r="H32671"/>
      <c r="I32671"/>
      <c r="J32671"/>
      <c r="K32671"/>
      <c r="L32671"/>
      <c r="M32671"/>
      <c r="N32671"/>
    </row>
    <row r="32672" spans="1:14" ht="22.35" customHeight="1" x14ac:dyDescent="0.15">
      <c r="A32672"/>
      <c r="B32672"/>
      <c r="C32672"/>
      <c r="D32672"/>
      <c r="E32672"/>
      <c r="F32672"/>
      <c r="G32672"/>
      <c r="H32672"/>
      <c r="I32672"/>
      <c r="J32672"/>
      <c r="K32672"/>
      <c r="L32672"/>
      <c r="M32672"/>
      <c r="N32672"/>
    </row>
    <row r="32673" spans="1:14" ht="22.35" customHeight="1" x14ac:dyDescent="0.15">
      <c r="A32673"/>
      <c r="B32673"/>
      <c r="C32673"/>
      <c r="D32673"/>
      <c r="E32673"/>
      <c r="F32673"/>
      <c r="G32673"/>
      <c r="H32673"/>
      <c r="I32673"/>
      <c r="J32673"/>
      <c r="K32673"/>
      <c r="L32673"/>
      <c r="M32673"/>
      <c r="N32673"/>
    </row>
    <row r="32674" spans="1:14" ht="22.35" customHeight="1" x14ac:dyDescent="0.15">
      <c r="A32674"/>
      <c r="B32674"/>
      <c r="C32674"/>
      <c r="D32674"/>
      <c r="E32674"/>
      <c r="F32674"/>
      <c r="G32674"/>
      <c r="H32674"/>
      <c r="I32674"/>
      <c r="J32674"/>
      <c r="K32674"/>
      <c r="L32674"/>
      <c r="M32674"/>
      <c r="N32674"/>
    </row>
    <row r="32675" spans="1:14" ht="22.35" customHeight="1" x14ac:dyDescent="0.15">
      <c r="A32675"/>
      <c r="B32675"/>
      <c r="C32675"/>
      <c r="D32675"/>
      <c r="E32675"/>
      <c r="F32675"/>
      <c r="G32675"/>
      <c r="H32675"/>
      <c r="I32675"/>
      <c r="J32675"/>
      <c r="K32675"/>
      <c r="L32675"/>
      <c r="M32675"/>
      <c r="N32675"/>
    </row>
    <row r="32676" spans="1:14" ht="22.35" customHeight="1" x14ac:dyDescent="0.15">
      <c r="A32676"/>
      <c r="B32676"/>
      <c r="C32676"/>
      <c r="D32676"/>
      <c r="E32676"/>
      <c r="F32676"/>
      <c r="G32676"/>
      <c r="H32676"/>
      <c r="I32676"/>
      <c r="J32676"/>
      <c r="K32676"/>
      <c r="L32676"/>
      <c r="M32676"/>
      <c r="N32676"/>
    </row>
    <row r="32677" spans="1:14" ht="22.35" customHeight="1" x14ac:dyDescent="0.15">
      <c r="A32677"/>
      <c r="B32677"/>
      <c r="C32677"/>
      <c r="D32677"/>
      <c r="E32677"/>
      <c r="F32677"/>
      <c r="G32677"/>
      <c r="H32677"/>
      <c r="I32677"/>
      <c r="J32677"/>
      <c r="K32677"/>
      <c r="L32677"/>
      <c r="M32677"/>
      <c r="N32677"/>
    </row>
    <row r="32678" spans="1:14" ht="22.35" customHeight="1" x14ac:dyDescent="0.15">
      <c r="A32678"/>
      <c r="B32678"/>
      <c r="C32678"/>
      <c r="D32678"/>
      <c r="E32678"/>
      <c r="F32678"/>
      <c r="G32678"/>
      <c r="H32678"/>
      <c r="I32678"/>
      <c r="J32678"/>
      <c r="K32678"/>
      <c r="L32678"/>
      <c r="M32678"/>
      <c r="N32678"/>
    </row>
    <row r="32679" spans="1:14" ht="22.35" customHeight="1" x14ac:dyDescent="0.15">
      <c r="A32679"/>
      <c r="B32679"/>
      <c r="C32679"/>
      <c r="D32679"/>
      <c r="E32679"/>
      <c r="F32679"/>
      <c r="G32679"/>
      <c r="H32679"/>
      <c r="I32679"/>
      <c r="J32679"/>
      <c r="K32679"/>
      <c r="L32679"/>
      <c r="M32679"/>
      <c r="N32679"/>
    </row>
    <row r="32680" spans="1:14" ht="22.35" customHeight="1" x14ac:dyDescent="0.15">
      <c r="A32680"/>
      <c r="B32680"/>
      <c r="C32680"/>
      <c r="D32680"/>
      <c r="E32680"/>
      <c r="F32680"/>
      <c r="G32680"/>
      <c r="H32680"/>
      <c r="I32680"/>
      <c r="J32680"/>
      <c r="K32680"/>
      <c r="L32680"/>
      <c r="M32680"/>
      <c r="N32680"/>
    </row>
    <row r="32681" spans="1:14" ht="22.35" customHeight="1" x14ac:dyDescent="0.15">
      <c r="A32681"/>
      <c r="B32681"/>
      <c r="C32681"/>
      <c r="D32681"/>
      <c r="E32681"/>
      <c r="F32681"/>
      <c r="G32681"/>
      <c r="H32681"/>
      <c r="I32681"/>
      <c r="J32681"/>
      <c r="K32681"/>
      <c r="L32681"/>
      <c r="M32681"/>
      <c r="N32681"/>
    </row>
    <row r="32682" spans="1:14" ht="22.35" customHeight="1" x14ac:dyDescent="0.15">
      <c r="A32682"/>
      <c r="B32682"/>
      <c r="C32682"/>
      <c r="D32682"/>
      <c r="E32682"/>
      <c r="F32682"/>
      <c r="G32682"/>
      <c r="H32682"/>
      <c r="I32682"/>
      <c r="J32682"/>
      <c r="K32682"/>
      <c r="L32682"/>
      <c r="M32682"/>
      <c r="N32682"/>
    </row>
    <row r="32683" spans="1:14" ht="22.35" customHeight="1" x14ac:dyDescent="0.15">
      <c r="A32683"/>
      <c r="B32683"/>
      <c r="C32683"/>
      <c r="D32683"/>
      <c r="E32683"/>
      <c r="F32683"/>
      <c r="G32683"/>
      <c r="H32683"/>
      <c r="I32683"/>
      <c r="J32683"/>
      <c r="K32683"/>
      <c r="L32683"/>
      <c r="M32683"/>
      <c r="N32683"/>
    </row>
    <row r="32684" spans="1:14" ht="22.35" customHeight="1" x14ac:dyDescent="0.15">
      <c r="A32684"/>
      <c r="B32684"/>
      <c r="C32684"/>
      <c r="D32684"/>
      <c r="E32684"/>
      <c r="F32684"/>
      <c r="G32684"/>
      <c r="H32684"/>
      <c r="I32684"/>
      <c r="J32684"/>
      <c r="K32684"/>
      <c r="L32684"/>
      <c r="M32684"/>
      <c r="N32684"/>
    </row>
    <row r="32685" spans="1:14" ht="22.35" customHeight="1" x14ac:dyDescent="0.15">
      <c r="A32685"/>
      <c r="B32685"/>
      <c r="C32685"/>
      <c r="D32685"/>
      <c r="E32685"/>
      <c r="F32685"/>
      <c r="G32685"/>
      <c r="H32685"/>
      <c r="I32685"/>
      <c r="J32685"/>
      <c r="K32685"/>
      <c r="L32685"/>
      <c r="M32685"/>
      <c r="N32685"/>
    </row>
    <row r="32686" spans="1:14" ht="22.35" customHeight="1" x14ac:dyDescent="0.15">
      <c r="A32686"/>
      <c r="B32686"/>
      <c r="C32686"/>
      <c r="D32686"/>
      <c r="E32686"/>
      <c r="F32686"/>
      <c r="G32686"/>
      <c r="H32686"/>
      <c r="I32686"/>
      <c r="J32686"/>
      <c r="K32686"/>
      <c r="L32686"/>
      <c r="M32686"/>
      <c r="N32686"/>
    </row>
    <row r="32687" spans="1:14" ht="22.35" customHeight="1" x14ac:dyDescent="0.15">
      <c r="A32687"/>
      <c r="B32687"/>
      <c r="C32687"/>
      <c r="D32687"/>
      <c r="E32687"/>
      <c r="F32687"/>
      <c r="G32687"/>
      <c r="H32687"/>
      <c r="I32687"/>
      <c r="J32687"/>
      <c r="K32687"/>
      <c r="L32687"/>
      <c r="M32687"/>
      <c r="N32687"/>
    </row>
    <row r="32688" spans="1:14" ht="22.35" customHeight="1" x14ac:dyDescent="0.15">
      <c r="A32688"/>
      <c r="B32688"/>
      <c r="C32688"/>
      <c r="D32688"/>
      <c r="E32688"/>
      <c r="F32688"/>
      <c r="G32688"/>
      <c r="H32688"/>
      <c r="I32688"/>
      <c r="J32688"/>
      <c r="K32688"/>
      <c r="L32688"/>
      <c r="M32688"/>
      <c r="N32688"/>
    </row>
    <row r="32689" spans="1:14" ht="22.35" customHeight="1" x14ac:dyDescent="0.15">
      <c r="A32689"/>
      <c r="B32689"/>
      <c r="C32689"/>
      <c r="D32689"/>
      <c r="E32689"/>
      <c r="F32689"/>
      <c r="G32689"/>
      <c r="H32689"/>
      <c r="I32689"/>
      <c r="J32689"/>
      <c r="K32689"/>
      <c r="L32689"/>
      <c r="M32689"/>
      <c r="N32689"/>
    </row>
    <row r="32690" spans="1:14" ht="22.35" customHeight="1" x14ac:dyDescent="0.15">
      <c r="A32690"/>
      <c r="B32690"/>
      <c r="C32690"/>
      <c r="D32690"/>
      <c r="E32690"/>
      <c r="F32690"/>
      <c r="G32690"/>
      <c r="H32690"/>
      <c r="I32690"/>
      <c r="J32690"/>
      <c r="K32690"/>
      <c r="L32690"/>
      <c r="M32690"/>
      <c r="N32690"/>
    </row>
    <row r="32691" spans="1:14" ht="22.35" customHeight="1" x14ac:dyDescent="0.15">
      <c r="A32691"/>
      <c r="B32691"/>
      <c r="C32691"/>
      <c r="D32691"/>
      <c r="E32691"/>
      <c r="F32691"/>
      <c r="G32691"/>
      <c r="H32691"/>
      <c r="I32691"/>
      <c r="J32691"/>
      <c r="K32691"/>
      <c r="L32691"/>
      <c r="M32691"/>
      <c r="N32691"/>
    </row>
    <row r="32692" spans="1:14" ht="22.35" customHeight="1" x14ac:dyDescent="0.15">
      <c r="A32692"/>
      <c r="B32692"/>
      <c r="C32692"/>
      <c r="D32692"/>
      <c r="E32692"/>
      <c r="F32692"/>
      <c r="G32692"/>
      <c r="H32692"/>
      <c r="I32692"/>
      <c r="J32692"/>
      <c r="K32692"/>
      <c r="L32692"/>
      <c r="M32692"/>
      <c r="N32692"/>
    </row>
    <row r="32693" spans="1:14" ht="22.35" customHeight="1" x14ac:dyDescent="0.15">
      <c r="A32693"/>
      <c r="B32693"/>
      <c r="C32693"/>
      <c r="D32693"/>
      <c r="E32693"/>
      <c r="F32693"/>
      <c r="G32693"/>
      <c r="H32693"/>
      <c r="I32693"/>
      <c r="J32693"/>
      <c r="K32693"/>
      <c r="L32693"/>
      <c r="M32693"/>
      <c r="N32693"/>
    </row>
    <row r="32694" spans="1:14" ht="22.35" customHeight="1" x14ac:dyDescent="0.15">
      <c r="A32694"/>
      <c r="B32694"/>
      <c r="C32694"/>
      <c r="D32694"/>
      <c r="E32694"/>
      <c r="F32694"/>
      <c r="G32694"/>
      <c r="H32694"/>
      <c r="I32694"/>
      <c r="J32694"/>
      <c r="K32694"/>
      <c r="L32694"/>
      <c r="M32694"/>
      <c r="N32694"/>
    </row>
    <row r="32695" spans="1:14" ht="22.35" customHeight="1" x14ac:dyDescent="0.15">
      <c r="A32695"/>
      <c r="B32695"/>
      <c r="C32695"/>
      <c r="D32695"/>
      <c r="E32695"/>
      <c r="F32695"/>
      <c r="G32695"/>
      <c r="H32695"/>
      <c r="I32695"/>
      <c r="J32695"/>
      <c r="K32695"/>
      <c r="L32695"/>
      <c r="M32695"/>
      <c r="N32695"/>
    </row>
    <row r="32696" spans="1:14" ht="22.35" customHeight="1" x14ac:dyDescent="0.15">
      <c r="A32696"/>
      <c r="B32696"/>
      <c r="C32696"/>
      <c r="D32696"/>
      <c r="E32696"/>
      <c r="F32696"/>
      <c r="G32696"/>
      <c r="H32696"/>
      <c r="I32696"/>
      <c r="J32696"/>
      <c r="K32696"/>
      <c r="L32696"/>
      <c r="M32696"/>
      <c r="N32696"/>
    </row>
    <row r="32697" spans="1:14" ht="22.35" customHeight="1" x14ac:dyDescent="0.15">
      <c r="A32697"/>
      <c r="B32697"/>
      <c r="C32697"/>
      <c r="D32697"/>
      <c r="E32697"/>
      <c r="F32697"/>
      <c r="G32697"/>
      <c r="H32697"/>
      <c r="I32697"/>
      <c r="J32697"/>
      <c r="K32697"/>
      <c r="L32697"/>
      <c r="M32697"/>
      <c r="N32697"/>
    </row>
    <row r="32698" spans="1:14" ht="22.35" customHeight="1" x14ac:dyDescent="0.15">
      <c r="A32698"/>
      <c r="B32698"/>
      <c r="C32698"/>
      <c r="D32698"/>
      <c r="E32698"/>
      <c r="F32698"/>
      <c r="G32698"/>
      <c r="H32698"/>
      <c r="I32698"/>
      <c r="J32698"/>
      <c r="K32698"/>
      <c r="L32698"/>
      <c r="M32698"/>
      <c r="N32698"/>
    </row>
    <row r="32699" spans="1:14" ht="22.35" customHeight="1" x14ac:dyDescent="0.15">
      <c r="A32699"/>
      <c r="B32699"/>
      <c r="C32699"/>
      <c r="D32699"/>
      <c r="E32699"/>
      <c r="F32699"/>
      <c r="G32699"/>
      <c r="H32699"/>
      <c r="I32699"/>
      <c r="J32699"/>
      <c r="K32699"/>
      <c r="L32699"/>
      <c r="M32699"/>
      <c r="N32699"/>
    </row>
    <row r="32700" spans="1:14" ht="22.35" customHeight="1" x14ac:dyDescent="0.15">
      <c r="A32700"/>
      <c r="B32700"/>
      <c r="C32700"/>
      <c r="D32700"/>
      <c r="E32700"/>
      <c r="F32700"/>
      <c r="G32700"/>
      <c r="H32700"/>
      <c r="I32700"/>
      <c r="J32700"/>
      <c r="K32700"/>
      <c r="L32700"/>
      <c r="M32700"/>
      <c r="N32700"/>
    </row>
    <row r="32701" spans="1:14" ht="22.35" customHeight="1" x14ac:dyDescent="0.15">
      <c r="A32701"/>
      <c r="B32701"/>
      <c r="C32701"/>
      <c r="D32701"/>
      <c r="E32701"/>
      <c r="F32701"/>
      <c r="G32701"/>
      <c r="H32701"/>
      <c r="I32701"/>
      <c r="J32701"/>
      <c r="K32701"/>
      <c r="L32701"/>
      <c r="M32701"/>
      <c r="N32701"/>
    </row>
    <row r="32702" spans="1:14" ht="22.35" customHeight="1" x14ac:dyDescent="0.15">
      <c r="A32702"/>
      <c r="B32702"/>
      <c r="C32702"/>
      <c r="D32702"/>
      <c r="E32702"/>
      <c r="F32702"/>
      <c r="G32702"/>
      <c r="H32702"/>
      <c r="I32702"/>
      <c r="J32702"/>
      <c r="K32702"/>
      <c r="L32702"/>
      <c r="M32702"/>
      <c r="N32702"/>
    </row>
    <row r="32703" spans="1:14" ht="22.35" customHeight="1" x14ac:dyDescent="0.15">
      <c r="A32703"/>
      <c r="B32703"/>
      <c r="C32703"/>
      <c r="D32703"/>
      <c r="E32703"/>
      <c r="F32703"/>
      <c r="G32703"/>
      <c r="H32703"/>
      <c r="I32703"/>
      <c r="J32703"/>
      <c r="K32703"/>
      <c r="L32703"/>
      <c r="M32703"/>
      <c r="N32703"/>
    </row>
    <row r="32704" spans="1:14" ht="22.35" customHeight="1" x14ac:dyDescent="0.15">
      <c r="A32704"/>
      <c r="B32704"/>
      <c r="C32704"/>
      <c r="D32704"/>
      <c r="E32704"/>
      <c r="F32704"/>
      <c r="G32704"/>
      <c r="H32704"/>
      <c r="I32704"/>
      <c r="J32704"/>
      <c r="K32704"/>
      <c r="L32704"/>
      <c r="M32704"/>
      <c r="N32704"/>
    </row>
    <row r="32705" spans="1:14" ht="22.35" customHeight="1" x14ac:dyDescent="0.15">
      <c r="A32705"/>
      <c r="B32705"/>
      <c r="C32705"/>
      <c r="D32705"/>
      <c r="E32705"/>
      <c r="F32705"/>
      <c r="G32705"/>
      <c r="H32705"/>
      <c r="I32705"/>
      <c r="J32705"/>
      <c r="K32705"/>
      <c r="L32705"/>
      <c r="M32705"/>
      <c r="N32705"/>
    </row>
    <row r="32706" spans="1:14" ht="22.35" customHeight="1" x14ac:dyDescent="0.15">
      <c r="A32706"/>
      <c r="B32706"/>
      <c r="C32706"/>
      <c r="D32706"/>
      <c r="E32706"/>
      <c r="F32706"/>
      <c r="G32706"/>
      <c r="H32706"/>
      <c r="I32706"/>
      <c r="J32706"/>
      <c r="K32706"/>
      <c r="L32706"/>
      <c r="M32706"/>
      <c r="N32706"/>
    </row>
    <row r="32707" spans="1:14" ht="22.35" customHeight="1" x14ac:dyDescent="0.15">
      <c r="A32707"/>
      <c r="B32707"/>
      <c r="C32707"/>
      <c r="D32707"/>
      <c r="E32707"/>
      <c r="F32707"/>
      <c r="G32707"/>
      <c r="H32707"/>
      <c r="I32707"/>
      <c r="J32707"/>
      <c r="K32707"/>
      <c r="L32707"/>
      <c r="M32707"/>
      <c r="N32707"/>
    </row>
    <row r="32708" spans="1:14" ht="22.35" customHeight="1" x14ac:dyDescent="0.15">
      <c r="A32708"/>
      <c r="B32708"/>
      <c r="C32708"/>
      <c r="D32708"/>
      <c r="E32708"/>
      <c r="F32708"/>
      <c r="G32708"/>
      <c r="H32708"/>
      <c r="I32708"/>
      <c r="J32708"/>
      <c r="K32708"/>
      <c r="L32708"/>
      <c r="M32708"/>
      <c r="N32708"/>
    </row>
    <row r="32709" spans="1:14" ht="22.35" customHeight="1" x14ac:dyDescent="0.15">
      <c r="A32709"/>
      <c r="B32709"/>
      <c r="C32709"/>
      <c r="D32709"/>
      <c r="E32709"/>
      <c r="F32709"/>
      <c r="G32709"/>
      <c r="H32709"/>
      <c r="I32709"/>
      <c r="J32709"/>
      <c r="K32709"/>
      <c r="L32709"/>
      <c r="M32709"/>
      <c r="N32709"/>
    </row>
    <row r="32710" spans="1:14" ht="22.35" customHeight="1" x14ac:dyDescent="0.15">
      <c r="A32710"/>
      <c r="B32710"/>
      <c r="C32710"/>
      <c r="D32710"/>
      <c r="E32710"/>
      <c r="F32710"/>
      <c r="G32710"/>
      <c r="H32710"/>
      <c r="I32710"/>
      <c r="J32710"/>
      <c r="K32710"/>
      <c r="L32710"/>
      <c r="M32710"/>
      <c r="N32710"/>
    </row>
    <row r="32711" spans="1:14" ht="22.35" customHeight="1" x14ac:dyDescent="0.15">
      <c r="A32711"/>
      <c r="B32711"/>
      <c r="C32711"/>
      <c r="D32711"/>
      <c r="E32711"/>
      <c r="F32711"/>
      <c r="G32711"/>
      <c r="H32711"/>
      <c r="I32711"/>
      <c r="J32711"/>
      <c r="K32711"/>
      <c r="L32711"/>
      <c r="M32711"/>
      <c r="N32711"/>
    </row>
    <row r="32712" spans="1:14" ht="22.35" customHeight="1" x14ac:dyDescent="0.15">
      <c r="A32712"/>
      <c r="B32712"/>
      <c r="C32712"/>
      <c r="D32712"/>
      <c r="E32712"/>
      <c r="F32712"/>
      <c r="G32712"/>
      <c r="H32712"/>
      <c r="I32712"/>
      <c r="J32712"/>
      <c r="K32712"/>
      <c r="L32712"/>
      <c r="M32712"/>
      <c r="N32712"/>
    </row>
    <row r="32713" spans="1:14" ht="22.35" customHeight="1" x14ac:dyDescent="0.15">
      <c r="A32713"/>
      <c r="B32713"/>
      <c r="C32713"/>
      <c r="D32713"/>
      <c r="E32713"/>
      <c r="F32713"/>
      <c r="G32713"/>
      <c r="H32713"/>
      <c r="I32713"/>
      <c r="J32713"/>
      <c r="K32713"/>
      <c r="L32713"/>
      <c r="M32713"/>
      <c r="N32713"/>
    </row>
    <row r="32714" spans="1:14" ht="22.35" customHeight="1" x14ac:dyDescent="0.15">
      <c r="A32714"/>
      <c r="B32714"/>
      <c r="C32714"/>
      <c r="D32714"/>
      <c r="E32714"/>
      <c r="F32714"/>
      <c r="G32714"/>
      <c r="H32714"/>
      <c r="I32714"/>
      <c r="J32714"/>
      <c r="K32714"/>
      <c r="L32714"/>
      <c r="M32714"/>
      <c r="N32714"/>
    </row>
    <row r="32715" spans="1:14" ht="22.35" customHeight="1" x14ac:dyDescent="0.15">
      <c r="A32715"/>
      <c r="B32715"/>
      <c r="C32715"/>
      <c r="D32715"/>
      <c r="E32715"/>
      <c r="F32715"/>
      <c r="G32715"/>
      <c r="H32715"/>
      <c r="I32715"/>
      <c r="J32715"/>
      <c r="K32715"/>
      <c r="L32715"/>
      <c r="M32715"/>
      <c r="N32715"/>
    </row>
    <row r="32716" spans="1:14" ht="22.35" customHeight="1" x14ac:dyDescent="0.15">
      <c r="A32716"/>
      <c r="B32716"/>
      <c r="C32716"/>
      <c r="D32716"/>
      <c r="E32716"/>
      <c r="F32716"/>
      <c r="G32716"/>
      <c r="H32716"/>
      <c r="I32716"/>
      <c r="J32716"/>
      <c r="K32716"/>
      <c r="L32716"/>
      <c r="M32716"/>
      <c r="N32716"/>
    </row>
    <row r="32717" spans="1:14" ht="22.35" customHeight="1" x14ac:dyDescent="0.15">
      <c r="A32717"/>
      <c r="B32717"/>
      <c r="C32717"/>
      <c r="D32717"/>
      <c r="E32717"/>
      <c r="F32717"/>
      <c r="G32717"/>
      <c r="H32717"/>
      <c r="I32717"/>
      <c r="J32717"/>
      <c r="K32717"/>
      <c r="L32717"/>
      <c r="M32717"/>
      <c r="N32717"/>
    </row>
    <row r="32718" spans="1:14" ht="22.35" customHeight="1" x14ac:dyDescent="0.15">
      <c r="A32718"/>
      <c r="B32718"/>
      <c r="C32718"/>
      <c r="D32718"/>
      <c r="E32718"/>
      <c r="F32718"/>
      <c r="G32718"/>
      <c r="H32718"/>
      <c r="I32718"/>
      <c r="J32718"/>
      <c r="K32718"/>
      <c r="L32718"/>
      <c r="M32718"/>
      <c r="N32718"/>
    </row>
    <row r="32719" spans="1:14" ht="22.35" customHeight="1" x14ac:dyDescent="0.15">
      <c r="A32719"/>
      <c r="B32719"/>
      <c r="C32719"/>
      <c r="D32719"/>
      <c r="E32719"/>
      <c r="F32719"/>
      <c r="G32719"/>
      <c r="H32719"/>
      <c r="I32719"/>
      <c r="J32719"/>
      <c r="K32719"/>
      <c r="L32719"/>
      <c r="M32719"/>
      <c r="N32719"/>
    </row>
    <row r="32720" spans="1:14" ht="22.35" customHeight="1" x14ac:dyDescent="0.15">
      <c r="A32720"/>
      <c r="B32720"/>
      <c r="C32720"/>
      <c r="D32720"/>
      <c r="E32720"/>
      <c r="F32720"/>
      <c r="G32720"/>
      <c r="H32720"/>
      <c r="I32720"/>
      <c r="J32720"/>
      <c r="K32720"/>
      <c r="L32720"/>
      <c r="M32720"/>
      <c r="N32720"/>
    </row>
    <row r="32721" spans="1:14" ht="22.35" customHeight="1" x14ac:dyDescent="0.15">
      <c r="A32721"/>
      <c r="B32721"/>
      <c r="C32721"/>
      <c r="D32721"/>
      <c r="E32721"/>
      <c r="F32721"/>
      <c r="G32721"/>
      <c r="H32721"/>
      <c r="I32721"/>
      <c r="J32721"/>
      <c r="K32721"/>
      <c r="L32721"/>
      <c r="M32721"/>
      <c r="N32721"/>
    </row>
    <row r="32722" spans="1:14" ht="22.35" customHeight="1" x14ac:dyDescent="0.15">
      <c r="A32722"/>
      <c r="B32722"/>
      <c r="C32722"/>
      <c r="D32722"/>
      <c r="E32722"/>
      <c r="F32722"/>
      <c r="G32722"/>
      <c r="H32722"/>
      <c r="I32722"/>
      <c r="J32722"/>
      <c r="K32722"/>
      <c r="L32722"/>
      <c r="M32722"/>
      <c r="N32722"/>
    </row>
    <row r="32723" spans="1:14" ht="22.35" customHeight="1" x14ac:dyDescent="0.15">
      <c r="A32723"/>
      <c r="B32723"/>
      <c r="C32723"/>
      <c r="D32723"/>
      <c r="E32723"/>
      <c r="F32723"/>
      <c r="G32723"/>
      <c r="H32723"/>
      <c r="I32723"/>
      <c r="J32723"/>
      <c r="K32723"/>
      <c r="L32723"/>
      <c r="M32723"/>
      <c r="N32723"/>
    </row>
    <row r="32724" spans="1:14" ht="22.35" customHeight="1" x14ac:dyDescent="0.15">
      <c r="A32724"/>
      <c r="B32724"/>
      <c r="C32724"/>
      <c r="D32724"/>
      <c r="E32724"/>
      <c r="F32724"/>
      <c r="G32724"/>
      <c r="H32724"/>
      <c r="I32724"/>
      <c r="J32724"/>
      <c r="K32724"/>
      <c r="L32724"/>
      <c r="M32724"/>
      <c r="N32724"/>
    </row>
    <row r="32725" spans="1:14" ht="22.35" customHeight="1" x14ac:dyDescent="0.15">
      <c r="A32725"/>
      <c r="B32725"/>
      <c r="C32725"/>
      <c r="D32725"/>
      <c r="E32725"/>
      <c r="F32725"/>
      <c r="G32725"/>
      <c r="H32725"/>
      <c r="I32725"/>
      <c r="J32725"/>
      <c r="K32725"/>
      <c r="L32725"/>
      <c r="M32725"/>
      <c r="N32725"/>
    </row>
    <row r="32726" spans="1:14" ht="22.35" customHeight="1" x14ac:dyDescent="0.15">
      <c r="A32726"/>
      <c r="B32726"/>
      <c r="C32726"/>
      <c r="D32726"/>
      <c r="E32726"/>
      <c r="F32726"/>
      <c r="G32726"/>
      <c r="H32726"/>
      <c r="I32726"/>
      <c r="J32726"/>
      <c r="K32726"/>
      <c r="L32726"/>
      <c r="M32726"/>
      <c r="N32726"/>
    </row>
    <row r="32727" spans="1:14" ht="22.35" customHeight="1" x14ac:dyDescent="0.15">
      <c r="A32727"/>
      <c r="B32727"/>
      <c r="C32727"/>
      <c r="D32727"/>
      <c r="E32727"/>
      <c r="F32727"/>
      <c r="G32727"/>
      <c r="H32727"/>
      <c r="I32727"/>
      <c r="J32727"/>
      <c r="K32727"/>
      <c r="L32727"/>
      <c r="M32727"/>
      <c r="N32727"/>
    </row>
    <row r="32728" spans="1:14" ht="22.35" customHeight="1" x14ac:dyDescent="0.15">
      <c r="A32728"/>
      <c r="B32728"/>
      <c r="C32728"/>
      <c r="D32728"/>
      <c r="E32728"/>
      <c r="F32728"/>
      <c r="G32728"/>
      <c r="H32728"/>
      <c r="I32728"/>
      <c r="J32728"/>
      <c r="K32728"/>
      <c r="L32728"/>
      <c r="M32728"/>
      <c r="N32728"/>
    </row>
    <row r="32729" spans="1:14" ht="22.35" customHeight="1" x14ac:dyDescent="0.15">
      <c r="A32729"/>
      <c r="B32729"/>
      <c r="C32729"/>
      <c r="D32729"/>
      <c r="E32729"/>
      <c r="F32729"/>
      <c r="G32729"/>
      <c r="H32729"/>
      <c r="I32729"/>
      <c r="J32729"/>
      <c r="K32729"/>
      <c r="L32729"/>
      <c r="M32729"/>
      <c r="N32729"/>
    </row>
    <row r="32730" spans="1:14" ht="22.35" customHeight="1" x14ac:dyDescent="0.15">
      <c r="A32730"/>
      <c r="B32730"/>
      <c r="C32730"/>
      <c r="D32730"/>
      <c r="E32730"/>
      <c r="F32730"/>
      <c r="G32730"/>
      <c r="H32730"/>
      <c r="I32730"/>
      <c r="J32730"/>
      <c r="K32730"/>
      <c r="L32730"/>
      <c r="M32730"/>
      <c r="N32730"/>
    </row>
    <row r="32731" spans="1:14" ht="22.35" customHeight="1" x14ac:dyDescent="0.15">
      <c r="A32731"/>
      <c r="B32731"/>
      <c r="C32731"/>
      <c r="D32731"/>
      <c r="E32731"/>
      <c r="F32731"/>
      <c r="G32731"/>
      <c r="H32731"/>
      <c r="I32731"/>
      <c r="J32731"/>
      <c r="K32731"/>
      <c r="L32731"/>
      <c r="M32731"/>
      <c r="N32731"/>
    </row>
    <row r="32732" spans="1:14" ht="22.35" customHeight="1" x14ac:dyDescent="0.15">
      <c r="A32732"/>
      <c r="B32732"/>
      <c r="C32732"/>
      <c r="D32732"/>
      <c r="E32732"/>
      <c r="F32732"/>
      <c r="G32732"/>
      <c r="H32732"/>
      <c r="I32732"/>
      <c r="J32732"/>
      <c r="K32732"/>
      <c r="L32732"/>
      <c r="M32732"/>
      <c r="N32732"/>
    </row>
    <row r="32733" spans="1:14" ht="22.35" customHeight="1" x14ac:dyDescent="0.15">
      <c r="A32733"/>
      <c r="B32733"/>
      <c r="C32733"/>
      <c r="D32733"/>
      <c r="E32733"/>
      <c r="F32733"/>
      <c r="G32733"/>
      <c r="H32733"/>
      <c r="I32733"/>
      <c r="J32733"/>
      <c r="K32733"/>
      <c r="L32733"/>
      <c r="M32733"/>
      <c r="N32733"/>
    </row>
    <row r="32734" spans="1:14" ht="22.35" customHeight="1" x14ac:dyDescent="0.15">
      <c r="A32734"/>
      <c r="B32734"/>
      <c r="C32734"/>
      <c r="D32734"/>
      <c r="E32734"/>
      <c r="F32734"/>
      <c r="G32734"/>
      <c r="H32734"/>
      <c r="I32734"/>
      <c r="J32734"/>
      <c r="K32734"/>
      <c r="L32734"/>
      <c r="M32734"/>
      <c r="N32734"/>
    </row>
    <row r="32735" spans="1:14" ht="22.35" customHeight="1" x14ac:dyDescent="0.15">
      <c r="A32735"/>
      <c r="B32735"/>
      <c r="C32735"/>
      <c r="D32735"/>
      <c r="E32735"/>
      <c r="F32735"/>
      <c r="G32735"/>
      <c r="H32735"/>
      <c r="I32735"/>
      <c r="J32735"/>
      <c r="K32735"/>
      <c r="L32735"/>
      <c r="M32735"/>
      <c r="N32735"/>
    </row>
    <row r="32736" spans="1:14" ht="22.35" customHeight="1" x14ac:dyDescent="0.15">
      <c r="A32736"/>
      <c r="B32736"/>
      <c r="C32736"/>
      <c r="D32736"/>
      <c r="E32736"/>
      <c r="F32736"/>
      <c r="G32736"/>
      <c r="H32736"/>
      <c r="I32736"/>
      <c r="J32736"/>
      <c r="K32736"/>
      <c r="L32736"/>
      <c r="M32736"/>
      <c r="N32736"/>
    </row>
    <row r="32737" spans="1:14" ht="22.35" customHeight="1" x14ac:dyDescent="0.15">
      <c r="A32737"/>
      <c r="B32737"/>
      <c r="C32737"/>
      <c r="D32737"/>
      <c r="E32737"/>
      <c r="F32737"/>
      <c r="G32737"/>
      <c r="H32737"/>
      <c r="I32737"/>
      <c r="J32737"/>
      <c r="K32737"/>
      <c r="L32737"/>
      <c r="M32737"/>
      <c r="N32737"/>
    </row>
    <row r="32738" spans="1:14" ht="22.35" customHeight="1" x14ac:dyDescent="0.15">
      <c r="A32738"/>
      <c r="B32738"/>
      <c r="C32738"/>
      <c r="D32738"/>
      <c r="E32738"/>
      <c r="F32738"/>
      <c r="G32738"/>
      <c r="H32738"/>
      <c r="I32738"/>
      <c r="J32738"/>
      <c r="K32738"/>
      <c r="L32738"/>
      <c r="M32738"/>
      <c r="N32738"/>
    </row>
    <row r="32739" spans="1:14" ht="22.35" customHeight="1" x14ac:dyDescent="0.15">
      <c r="A32739"/>
      <c r="B32739"/>
      <c r="C32739"/>
      <c r="D32739"/>
      <c r="E32739"/>
      <c r="F32739"/>
      <c r="G32739"/>
      <c r="H32739"/>
      <c r="I32739"/>
      <c r="J32739"/>
      <c r="K32739"/>
      <c r="L32739"/>
      <c r="M32739"/>
      <c r="N32739"/>
    </row>
    <row r="32740" spans="1:14" ht="22.35" customHeight="1" x14ac:dyDescent="0.15">
      <c r="A32740"/>
      <c r="B32740"/>
      <c r="C32740"/>
      <c r="D32740"/>
      <c r="E32740"/>
      <c r="F32740"/>
      <c r="G32740"/>
      <c r="H32740"/>
      <c r="I32740"/>
      <c r="J32740"/>
      <c r="K32740"/>
      <c r="L32740"/>
      <c r="M32740"/>
      <c r="N32740"/>
    </row>
    <row r="32741" spans="1:14" ht="22.35" customHeight="1" x14ac:dyDescent="0.15">
      <c r="A32741"/>
      <c r="B32741"/>
      <c r="C32741"/>
      <c r="D32741"/>
      <c r="E32741"/>
      <c r="F32741"/>
      <c r="G32741"/>
      <c r="H32741"/>
      <c r="I32741"/>
      <c r="J32741"/>
      <c r="K32741"/>
      <c r="L32741"/>
      <c r="M32741"/>
      <c r="N32741"/>
    </row>
    <row r="32742" spans="1:14" ht="22.35" customHeight="1" x14ac:dyDescent="0.15">
      <c r="A32742"/>
      <c r="B32742"/>
      <c r="C32742"/>
      <c r="D32742"/>
      <c r="E32742"/>
      <c r="F32742"/>
      <c r="G32742"/>
      <c r="H32742"/>
      <c r="I32742"/>
      <c r="J32742"/>
      <c r="K32742"/>
      <c r="L32742"/>
      <c r="M32742"/>
      <c r="N32742"/>
    </row>
    <row r="32743" spans="1:14" ht="22.35" customHeight="1" x14ac:dyDescent="0.15">
      <c r="A32743"/>
      <c r="B32743"/>
      <c r="C32743"/>
      <c r="D32743"/>
      <c r="E32743"/>
      <c r="F32743"/>
      <c r="G32743"/>
      <c r="H32743"/>
      <c r="I32743"/>
      <c r="J32743"/>
      <c r="K32743"/>
      <c r="L32743"/>
      <c r="M32743"/>
      <c r="N32743"/>
    </row>
    <row r="32744" spans="1:14" ht="22.35" customHeight="1" x14ac:dyDescent="0.15">
      <c r="A32744"/>
      <c r="B32744"/>
      <c r="C32744"/>
      <c r="D32744"/>
      <c r="E32744"/>
      <c r="F32744"/>
      <c r="G32744"/>
      <c r="H32744"/>
      <c r="I32744"/>
      <c r="J32744"/>
      <c r="K32744"/>
      <c r="L32744"/>
      <c r="M32744"/>
      <c r="N32744"/>
    </row>
    <row r="32745" spans="1:14" ht="22.35" customHeight="1" x14ac:dyDescent="0.15">
      <c r="A32745"/>
      <c r="B32745"/>
      <c r="C32745"/>
      <c r="D32745"/>
      <c r="E32745"/>
      <c r="F32745"/>
      <c r="G32745"/>
      <c r="H32745"/>
      <c r="I32745"/>
      <c r="J32745"/>
      <c r="K32745"/>
      <c r="L32745"/>
      <c r="M32745"/>
      <c r="N32745"/>
    </row>
    <row r="32746" spans="1:14" ht="22.35" customHeight="1" x14ac:dyDescent="0.15">
      <c r="A32746"/>
      <c r="B32746"/>
      <c r="C32746"/>
      <c r="D32746"/>
      <c r="E32746"/>
      <c r="F32746"/>
      <c r="G32746"/>
      <c r="H32746"/>
      <c r="I32746"/>
      <c r="J32746"/>
      <c r="K32746"/>
      <c r="L32746"/>
      <c r="M32746"/>
      <c r="N32746"/>
    </row>
    <row r="32747" spans="1:14" ht="22.35" customHeight="1" x14ac:dyDescent="0.15">
      <c r="A32747"/>
      <c r="B32747"/>
      <c r="C32747"/>
      <c r="D32747"/>
      <c r="E32747"/>
      <c r="F32747"/>
      <c r="G32747"/>
      <c r="H32747"/>
      <c r="I32747"/>
      <c r="J32747"/>
      <c r="K32747"/>
      <c r="L32747"/>
      <c r="M32747"/>
      <c r="N32747"/>
    </row>
    <row r="32748" spans="1:14" ht="22.35" customHeight="1" x14ac:dyDescent="0.15">
      <c r="A32748"/>
      <c r="B32748"/>
      <c r="C32748"/>
      <c r="D32748"/>
      <c r="E32748"/>
      <c r="F32748"/>
      <c r="G32748"/>
      <c r="H32748"/>
      <c r="I32748"/>
      <c r="J32748"/>
      <c r="K32748"/>
      <c r="L32748"/>
      <c r="M32748"/>
      <c r="N32748"/>
    </row>
    <row r="32749" spans="1:14" ht="22.35" customHeight="1" x14ac:dyDescent="0.15">
      <c r="A32749"/>
      <c r="B32749"/>
      <c r="C32749"/>
      <c r="D32749"/>
      <c r="E32749"/>
      <c r="F32749"/>
      <c r="G32749"/>
      <c r="H32749"/>
      <c r="I32749"/>
      <c r="J32749"/>
      <c r="K32749"/>
      <c r="L32749"/>
      <c r="M32749"/>
      <c r="N32749"/>
    </row>
    <row r="32750" spans="1:14" ht="22.35" customHeight="1" x14ac:dyDescent="0.15">
      <c r="A32750"/>
      <c r="B32750"/>
      <c r="C32750"/>
      <c r="D32750"/>
      <c r="E32750"/>
      <c r="F32750"/>
      <c r="G32750"/>
      <c r="H32750"/>
      <c r="I32750"/>
      <c r="J32750"/>
      <c r="K32750"/>
      <c r="L32750"/>
      <c r="M32750"/>
      <c r="N32750"/>
    </row>
    <row r="32751" spans="1:14" ht="22.35" customHeight="1" x14ac:dyDescent="0.15">
      <c r="A32751"/>
      <c r="B32751"/>
      <c r="C32751"/>
      <c r="D32751"/>
      <c r="E32751"/>
      <c r="F32751"/>
      <c r="G32751"/>
      <c r="H32751"/>
      <c r="I32751"/>
      <c r="J32751"/>
      <c r="K32751"/>
      <c r="L32751"/>
      <c r="M32751"/>
      <c r="N32751"/>
    </row>
    <row r="32752" spans="1:14" ht="22.35" customHeight="1" x14ac:dyDescent="0.15">
      <c r="A32752"/>
      <c r="B32752"/>
      <c r="C32752"/>
      <c r="D32752"/>
      <c r="E32752"/>
      <c r="F32752"/>
      <c r="G32752"/>
      <c r="H32752"/>
      <c r="I32752"/>
      <c r="J32752"/>
      <c r="K32752"/>
      <c r="L32752"/>
      <c r="M32752"/>
      <c r="N32752"/>
    </row>
    <row r="32753" spans="1:14" ht="22.35" customHeight="1" x14ac:dyDescent="0.15">
      <c r="A32753"/>
      <c r="B32753"/>
      <c r="C32753"/>
      <c r="D32753"/>
      <c r="E32753"/>
      <c r="F32753"/>
      <c r="G32753"/>
      <c r="H32753"/>
      <c r="I32753"/>
      <c r="J32753"/>
      <c r="K32753"/>
      <c r="L32753"/>
      <c r="M32753"/>
      <c r="N32753"/>
    </row>
    <row r="32754" spans="1:14" ht="22.35" customHeight="1" x14ac:dyDescent="0.15">
      <c r="A32754"/>
      <c r="B32754"/>
      <c r="C32754"/>
      <c r="D32754"/>
      <c r="E32754"/>
      <c r="F32754"/>
      <c r="G32754"/>
      <c r="H32754"/>
      <c r="I32754"/>
      <c r="J32754"/>
      <c r="K32754"/>
      <c r="L32754"/>
      <c r="M32754"/>
      <c r="N32754"/>
    </row>
    <row r="32755" spans="1:14" ht="22.35" customHeight="1" x14ac:dyDescent="0.15">
      <c r="A32755"/>
      <c r="B32755"/>
      <c r="C32755"/>
      <c r="D32755"/>
      <c r="E32755"/>
      <c r="F32755"/>
      <c r="G32755"/>
      <c r="H32755"/>
      <c r="I32755"/>
      <c r="J32755"/>
      <c r="K32755"/>
      <c r="L32755"/>
      <c r="M32755"/>
      <c r="N32755"/>
    </row>
    <row r="32756" spans="1:14" ht="22.35" customHeight="1" x14ac:dyDescent="0.15">
      <c r="A32756"/>
      <c r="B32756"/>
      <c r="C32756"/>
      <c r="D32756"/>
      <c r="E32756"/>
      <c r="F32756"/>
      <c r="G32756"/>
      <c r="H32756"/>
      <c r="I32756"/>
      <c r="J32756"/>
      <c r="K32756"/>
      <c r="L32756"/>
      <c r="M32756"/>
      <c r="N32756"/>
    </row>
    <row r="32757" spans="1:14" ht="22.35" customHeight="1" x14ac:dyDescent="0.15">
      <c r="A32757"/>
      <c r="B32757"/>
      <c r="C32757"/>
      <c r="D32757"/>
      <c r="E32757"/>
      <c r="F32757"/>
      <c r="G32757"/>
      <c r="H32757"/>
      <c r="I32757"/>
      <c r="J32757"/>
      <c r="K32757"/>
      <c r="L32757"/>
      <c r="M32757"/>
      <c r="N32757"/>
    </row>
    <row r="32758" spans="1:14" ht="22.35" customHeight="1" x14ac:dyDescent="0.15">
      <c r="A32758"/>
      <c r="B32758"/>
      <c r="C32758"/>
      <c r="D32758"/>
      <c r="E32758"/>
      <c r="F32758"/>
      <c r="G32758"/>
      <c r="H32758"/>
      <c r="I32758"/>
      <c r="J32758"/>
      <c r="K32758"/>
      <c r="L32758"/>
      <c r="M32758"/>
      <c r="N32758"/>
    </row>
    <row r="32759" spans="1:14" ht="22.35" customHeight="1" x14ac:dyDescent="0.15">
      <c r="A32759"/>
      <c r="B32759"/>
      <c r="C32759"/>
      <c r="D32759"/>
      <c r="E32759"/>
      <c r="F32759"/>
      <c r="G32759"/>
      <c r="H32759"/>
      <c r="I32759"/>
      <c r="J32759"/>
      <c r="K32759"/>
      <c r="L32759"/>
      <c r="M32759"/>
      <c r="N32759"/>
    </row>
    <row r="32760" spans="1:14" ht="22.35" customHeight="1" x14ac:dyDescent="0.15">
      <c r="A32760"/>
      <c r="B32760"/>
      <c r="C32760"/>
      <c r="D32760"/>
      <c r="E32760"/>
      <c r="F32760"/>
      <c r="G32760"/>
      <c r="H32760"/>
      <c r="I32760"/>
      <c r="J32760"/>
      <c r="K32760"/>
      <c r="L32760"/>
      <c r="M32760"/>
      <c r="N32760"/>
    </row>
    <row r="32761" spans="1:14" ht="22.35" customHeight="1" x14ac:dyDescent="0.15">
      <c r="A32761"/>
      <c r="B32761"/>
      <c r="C32761"/>
      <c r="D32761"/>
      <c r="E32761"/>
      <c r="F32761"/>
      <c r="G32761"/>
      <c r="H32761"/>
      <c r="I32761"/>
      <c r="J32761"/>
      <c r="K32761"/>
      <c r="L32761"/>
      <c r="M32761"/>
      <c r="N32761"/>
    </row>
    <row r="32762" spans="1:14" ht="22.35" customHeight="1" x14ac:dyDescent="0.15">
      <c r="A32762"/>
      <c r="B32762"/>
      <c r="C32762"/>
      <c r="D32762"/>
      <c r="E32762"/>
      <c r="F32762"/>
      <c r="G32762"/>
      <c r="H32762"/>
      <c r="I32762"/>
      <c r="J32762"/>
      <c r="K32762"/>
      <c r="L32762"/>
      <c r="M32762"/>
      <c r="N32762"/>
    </row>
    <row r="32763" spans="1:14" ht="22.35" customHeight="1" x14ac:dyDescent="0.15">
      <c r="A32763"/>
      <c r="B32763"/>
      <c r="C32763"/>
      <c r="D32763"/>
      <c r="E32763"/>
      <c r="F32763"/>
      <c r="G32763"/>
      <c r="H32763"/>
      <c r="I32763"/>
      <c r="J32763"/>
      <c r="K32763"/>
      <c r="L32763"/>
      <c r="M32763"/>
      <c r="N32763"/>
    </row>
    <row r="32764" spans="1:14" ht="22.35" customHeight="1" x14ac:dyDescent="0.15">
      <c r="A32764"/>
      <c r="B32764"/>
      <c r="C32764"/>
      <c r="D32764"/>
      <c r="E32764"/>
      <c r="F32764"/>
      <c r="G32764"/>
      <c r="H32764"/>
      <c r="I32764"/>
      <c r="J32764"/>
      <c r="K32764"/>
      <c r="L32764"/>
      <c r="M32764"/>
      <c r="N32764"/>
    </row>
    <row r="32765" spans="1:14" ht="22.35" customHeight="1" x14ac:dyDescent="0.15">
      <c r="A32765"/>
      <c r="B32765"/>
      <c r="C32765"/>
      <c r="D32765"/>
      <c r="E32765"/>
      <c r="F32765"/>
      <c r="G32765"/>
      <c r="H32765"/>
      <c r="I32765"/>
      <c r="J32765"/>
      <c r="K32765"/>
      <c r="L32765"/>
      <c r="M32765"/>
      <c r="N32765"/>
    </row>
    <row r="32766" spans="1:14" ht="22.35" customHeight="1" x14ac:dyDescent="0.15">
      <c r="A32766"/>
      <c r="B32766"/>
      <c r="C32766"/>
      <c r="D32766"/>
      <c r="E32766"/>
      <c r="F32766"/>
      <c r="G32766"/>
      <c r="H32766"/>
      <c r="I32766"/>
      <c r="J32766"/>
      <c r="K32766"/>
      <c r="L32766"/>
      <c r="M32766"/>
      <c r="N32766"/>
    </row>
    <row r="32767" spans="1:14" ht="22.35" customHeight="1" x14ac:dyDescent="0.15">
      <c r="A32767"/>
      <c r="B32767"/>
      <c r="C32767"/>
      <c r="D32767"/>
      <c r="E32767"/>
      <c r="F32767"/>
      <c r="G32767"/>
      <c r="H32767"/>
      <c r="I32767"/>
      <c r="J32767"/>
      <c r="K32767"/>
      <c r="L32767"/>
      <c r="M32767"/>
      <c r="N32767"/>
    </row>
    <row r="32768" spans="1:14" ht="22.35" customHeight="1" x14ac:dyDescent="0.15">
      <c r="A32768"/>
      <c r="B32768"/>
      <c r="C32768"/>
      <c r="D32768"/>
      <c r="E32768"/>
      <c r="F32768"/>
      <c r="G32768"/>
      <c r="H32768"/>
      <c r="I32768"/>
      <c r="J32768"/>
      <c r="K32768"/>
      <c r="L32768"/>
      <c r="M32768"/>
      <c r="N32768"/>
    </row>
    <row r="32769" spans="1:14" ht="22.35" customHeight="1" x14ac:dyDescent="0.15">
      <c r="A32769"/>
      <c r="B32769"/>
      <c r="C32769"/>
      <c r="D32769"/>
      <c r="E32769"/>
      <c r="F32769"/>
      <c r="G32769"/>
      <c r="H32769"/>
      <c r="I32769"/>
      <c r="J32769"/>
      <c r="K32769"/>
      <c r="L32769"/>
      <c r="M32769"/>
      <c r="N32769"/>
    </row>
    <row r="32770" spans="1:14" ht="22.35" customHeight="1" x14ac:dyDescent="0.15">
      <c r="A32770"/>
      <c r="B32770"/>
      <c r="C32770"/>
      <c r="D32770"/>
      <c r="E32770"/>
      <c r="F32770"/>
      <c r="G32770"/>
      <c r="H32770"/>
      <c r="I32770"/>
      <c r="J32770"/>
      <c r="K32770"/>
      <c r="L32770"/>
      <c r="M32770"/>
      <c r="N32770"/>
    </row>
    <row r="32771" spans="1:14" ht="22.35" customHeight="1" x14ac:dyDescent="0.15">
      <c r="A32771"/>
      <c r="B32771"/>
      <c r="C32771"/>
      <c r="D32771"/>
      <c r="E32771"/>
      <c r="F32771"/>
      <c r="G32771"/>
      <c r="H32771"/>
      <c r="I32771"/>
      <c r="J32771"/>
      <c r="K32771"/>
      <c r="L32771"/>
      <c r="M32771"/>
      <c r="N32771"/>
    </row>
    <row r="32772" spans="1:14" ht="22.35" customHeight="1" x14ac:dyDescent="0.15">
      <c r="A32772"/>
      <c r="B32772"/>
      <c r="C32772"/>
      <c r="D32772"/>
      <c r="E32772"/>
      <c r="F32772"/>
      <c r="G32772"/>
      <c r="H32772"/>
      <c r="I32772"/>
      <c r="J32772"/>
      <c r="K32772"/>
      <c r="L32772"/>
      <c r="M32772"/>
      <c r="N32772"/>
    </row>
    <row r="32773" spans="1:14" ht="22.35" customHeight="1" x14ac:dyDescent="0.15">
      <c r="A32773"/>
      <c r="B32773"/>
      <c r="C32773"/>
      <c r="D32773"/>
      <c r="E32773"/>
      <c r="F32773"/>
      <c r="G32773"/>
      <c r="H32773"/>
      <c r="I32773"/>
      <c r="J32773"/>
      <c r="K32773"/>
      <c r="L32773"/>
      <c r="M32773"/>
      <c r="N32773"/>
    </row>
    <row r="32774" spans="1:14" ht="22.35" customHeight="1" x14ac:dyDescent="0.15">
      <c r="A32774"/>
      <c r="B32774"/>
      <c r="C32774"/>
      <c r="D32774"/>
      <c r="E32774"/>
      <c r="F32774"/>
      <c r="G32774"/>
      <c r="H32774"/>
      <c r="I32774"/>
      <c r="J32774"/>
      <c r="K32774"/>
      <c r="L32774"/>
      <c r="M32774"/>
      <c r="N32774"/>
    </row>
    <row r="32775" spans="1:14" ht="22.35" customHeight="1" x14ac:dyDescent="0.15">
      <c r="A32775"/>
      <c r="B32775"/>
      <c r="C32775"/>
      <c r="D32775"/>
      <c r="E32775"/>
      <c r="F32775"/>
      <c r="G32775"/>
      <c r="H32775"/>
      <c r="I32775"/>
      <c r="J32775"/>
      <c r="K32775"/>
      <c r="L32775"/>
      <c r="M32775"/>
      <c r="N32775"/>
    </row>
    <row r="32776" spans="1:14" ht="22.35" customHeight="1" x14ac:dyDescent="0.15">
      <c r="A32776"/>
      <c r="B32776"/>
      <c r="C32776"/>
      <c r="D32776"/>
      <c r="E32776"/>
      <c r="F32776"/>
      <c r="G32776"/>
      <c r="H32776"/>
      <c r="I32776"/>
      <c r="J32776"/>
      <c r="K32776"/>
      <c r="L32776"/>
      <c r="M32776"/>
      <c r="N32776"/>
    </row>
    <row r="32777" spans="1:14" ht="22.35" customHeight="1" x14ac:dyDescent="0.15">
      <c r="A32777"/>
      <c r="B32777"/>
      <c r="C32777"/>
      <c r="D32777"/>
      <c r="E32777"/>
      <c r="F32777"/>
      <c r="G32777"/>
      <c r="H32777"/>
      <c r="I32777"/>
      <c r="J32777"/>
      <c r="K32777"/>
      <c r="L32777"/>
      <c r="M32777"/>
      <c r="N32777"/>
    </row>
    <row r="32778" spans="1:14" ht="22.35" customHeight="1" x14ac:dyDescent="0.15">
      <c r="A32778"/>
      <c r="B32778"/>
      <c r="C32778"/>
      <c r="D32778"/>
      <c r="E32778"/>
      <c r="F32778"/>
      <c r="G32778"/>
      <c r="H32778"/>
      <c r="I32778"/>
      <c r="J32778"/>
      <c r="K32778"/>
      <c r="L32778"/>
      <c r="M32778"/>
      <c r="N32778"/>
    </row>
    <row r="32779" spans="1:14" ht="22.35" customHeight="1" x14ac:dyDescent="0.15">
      <c r="A32779"/>
      <c r="B32779"/>
      <c r="C32779"/>
      <c r="D32779"/>
      <c r="E32779"/>
      <c r="F32779"/>
      <c r="G32779"/>
      <c r="H32779"/>
      <c r="I32779"/>
      <c r="J32779"/>
      <c r="K32779"/>
      <c r="L32779"/>
      <c r="M32779"/>
      <c r="N32779"/>
    </row>
    <row r="32780" spans="1:14" ht="22.35" customHeight="1" x14ac:dyDescent="0.15">
      <c r="A32780"/>
      <c r="B32780"/>
      <c r="C32780"/>
      <c r="D32780"/>
      <c r="E32780"/>
      <c r="F32780"/>
      <c r="G32780"/>
      <c r="H32780"/>
      <c r="I32780"/>
      <c r="J32780"/>
      <c r="K32780"/>
      <c r="L32780"/>
      <c r="M32780"/>
      <c r="N32780"/>
    </row>
    <row r="32781" spans="1:14" ht="22.35" customHeight="1" x14ac:dyDescent="0.15">
      <c r="A32781"/>
      <c r="B32781"/>
      <c r="C32781"/>
      <c r="D32781"/>
      <c r="E32781"/>
      <c r="F32781"/>
      <c r="G32781"/>
      <c r="H32781"/>
      <c r="I32781"/>
      <c r="J32781"/>
      <c r="K32781"/>
      <c r="L32781"/>
      <c r="M32781"/>
      <c r="N32781"/>
    </row>
    <row r="32782" spans="1:14" ht="22.35" customHeight="1" x14ac:dyDescent="0.15">
      <c r="A32782"/>
      <c r="B32782"/>
      <c r="C32782"/>
      <c r="D32782"/>
      <c r="E32782"/>
      <c r="F32782"/>
      <c r="G32782"/>
      <c r="H32782"/>
      <c r="I32782"/>
      <c r="J32782"/>
      <c r="K32782"/>
      <c r="L32782"/>
      <c r="M32782"/>
      <c r="N32782"/>
    </row>
    <row r="32783" spans="1:14" ht="22.35" customHeight="1" x14ac:dyDescent="0.15">
      <c r="A32783"/>
      <c r="B32783"/>
      <c r="C32783"/>
      <c r="D32783"/>
      <c r="E32783"/>
      <c r="F32783"/>
      <c r="G32783"/>
      <c r="H32783"/>
      <c r="I32783"/>
      <c r="J32783"/>
      <c r="K32783"/>
      <c r="L32783"/>
      <c r="M32783"/>
      <c r="N32783"/>
    </row>
    <row r="32784" spans="1:14" ht="22.35" customHeight="1" x14ac:dyDescent="0.15">
      <c r="A32784"/>
      <c r="B32784"/>
      <c r="C32784"/>
      <c r="D32784"/>
      <c r="E32784"/>
      <c r="F32784"/>
      <c r="G32784"/>
      <c r="H32784"/>
      <c r="I32784"/>
      <c r="J32784"/>
      <c r="K32784"/>
      <c r="L32784"/>
      <c r="M32784"/>
      <c r="N32784"/>
    </row>
    <row r="32785" spans="1:14" ht="22.35" customHeight="1" x14ac:dyDescent="0.15">
      <c r="A32785"/>
      <c r="B32785"/>
      <c r="C32785"/>
      <c r="D32785"/>
      <c r="E32785"/>
      <c r="F32785"/>
      <c r="G32785"/>
      <c r="H32785"/>
      <c r="I32785"/>
      <c r="J32785"/>
      <c r="K32785"/>
      <c r="L32785"/>
      <c r="M32785"/>
      <c r="N32785"/>
    </row>
    <row r="32786" spans="1:14" ht="22.35" customHeight="1" x14ac:dyDescent="0.15">
      <c r="A32786"/>
      <c r="B32786"/>
      <c r="C32786"/>
      <c r="D32786"/>
      <c r="E32786"/>
      <c r="F32786"/>
      <c r="G32786"/>
      <c r="H32786"/>
      <c r="I32786"/>
      <c r="J32786"/>
      <c r="K32786"/>
      <c r="L32786"/>
      <c r="M32786"/>
      <c r="N32786"/>
    </row>
    <row r="32787" spans="1:14" ht="22.35" customHeight="1" x14ac:dyDescent="0.15">
      <c r="A32787"/>
      <c r="B32787"/>
      <c r="C32787"/>
      <c r="D32787"/>
      <c r="E32787"/>
      <c r="F32787"/>
      <c r="G32787"/>
      <c r="H32787"/>
      <c r="I32787"/>
      <c r="J32787"/>
      <c r="K32787"/>
      <c r="L32787"/>
      <c r="M32787"/>
      <c r="N32787"/>
    </row>
    <row r="32788" spans="1:14" ht="22.35" customHeight="1" x14ac:dyDescent="0.15">
      <c r="A32788"/>
      <c r="B32788"/>
      <c r="C32788"/>
      <c r="D32788"/>
      <c r="E32788"/>
      <c r="F32788"/>
      <c r="G32788"/>
      <c r="H32788"/>
      <c r="I32788"/>
      <c r="J32788"/>
      <c r="K32788"/>
      <c r="L32788"/>
      <c r="M32788"/>
      <c r="N32788"/>
    </row>
    <row r="32789" spans="1:14" ht="22.35" customHeight="1" x14ac:dyDescent="0.15">
      <c r="A32789"/>
      <c r="B32789"/>
      <c r="C32789"/>
      <c r="D32789"/>
      <c r="E32789"/>
      <c r="F32789"/>
      <c r="G32789"/>
      <c r="H32789"/>
      <c r="I32789"/>
      <c r="J32789"/>
      <c r="K32789"/>
      <c r="L32789"/>
      <c r="M32789"/>
      <c r="N32789"/>
    </row>
    <row r="32790" spans="1:14" ht="22.35" customHeight="1" x14ac:dyDescent="0.15">
      <c r="A32790"/>
      <c r="B32790"/>
      <c r="C32790"/>
      <c r="D32790"/>
      <c r="E32790"/>
      <c r="F32790"/>
      <c r="G32790"/>
      <c r="H32790"/>
      <c r="I32790"/>
      <c r="J32790"/>
      <c r="K32790"/>
      <c r="L32790"/>
      <c r="M32790"/>
      <c r="N32790"/>
    </row>
    <row r="32791" spans="1:14" ht="22.35" customHeight="1" x14ac:dyDescent="0.15">
      <c r="A32791"/>
      <c r="B32791"/>
      <c r="C32791"/>
      <c r="D32791"/>
      <c r="E32791"/>
      <c r="F32791"/>
      <c r="G32791"/>
      <c r="H32791"/>
      <c r="I32791"/>
      <c r="J32791"/>
      <c r="K32791"/>
      <c r="L32791"/>
      <c r="M32791"/>
      <c r="N32791"/>
    </row>
    <row r="32792" spans="1:14" ht="22.35" customHeight="1" x14ac:dyDescent="0.15">
      <c r="A32792"/>
      <c r="B32792"/>
      <c r="C32792"/>
      <c r="D32792"/>
      <c r="E32792"/>
      <c r="F32792"/>
      <c r="G32792"/>
      <c r="H32792"/>
      <c r="I32792"/>
      <c r="J32792"/>
      <c r="K32792"/>
      <c r="L32792"/>
      <c r="M32792"/>
      <c r="N32792"/>
    </row>
    <row r="32793" spans="1:14" ht="22.35" customHeight="1" x14ac:dyDescent="0.15">
      <c r="A32793"/>
      <c r="B32793"/>
      <c r="C32793"/>
      <c r="D32793"/>
      <c r="E32793"/>
      <c r="F32793"/>
      <c r="G32793"/>
      <c r="H32793"/>
      <c r="I32793"/>
      <c r="J32793"/>
      <c r="K32793"/>
      <c r="L32793"/>
      <c r="M32793"/>
      <c r="N32793"/>
    </row>
    <row r="32794" spans="1:14" ht="22.35" customHeight="1" x14ac:dyDescent="0.15">
      <c r="A32794"/>
      <c r="B32794"/>
      <c r="C32794"/>
      <c r="D32794"/>
      <c r="E32794"/>
      <c r="F32794"/>
      <c r="G32794"/>
      <c r="H32794"/>
      <c r="I32794"/>
      <c r="J32794"/>
      <c r="K32794"/>
      <c r="L32794"/>
      <c r="M32794"/>
      <c r="N32794"/>
    </row>
    <row r="32795" spans="1:14" ht="22.35" customHeight="1" x14ac:dyDescent="0.15">
      <c r="A32795"/>
      <c r="B32795"/>
      <c r="C32795"/>
      <c r="D32795"/>
      <c r="E32795"/>
      <c r="F32795"/>
      <c r="G32795"/>
      <c r="H32795"/>
      <c r="I32795"/>
      <c r="J32795"/>
      <c r="K32795"/>
      <c r="L32795"/>
      <c r="M32795"/>
      <c r="N32795"/>
    </row>
    <row r="32796" spans="1:14" ht="22.35" customHeight="1" x14ac:dyDescent="0.15">
      <c r="A32796"/>
      <c r="B32796"/>
      <c r="C32796"/>
      <c r="D32796"/>
      <c r="E32796"/>
      <c r="F32796"/>
      <c r="G32796"/>
      <c r="H32796"/>
      <c r="I32796"/>
      <c r="J32796"/>
      <c r="K32796"/>
      <c r="L32796"/>
      <c r="M32796"/>
      <c r="N32796"/>
    </row>
    <row r="32797" spans="1:14" ht="22.35" customHeight="1" x14ac:dyDescent="0.15">
      <c r="A32797"/>
      <c r="B32797"/>
      <c r="C32797"/>
      <c r="D32797"/>
      <c r="E32797"/>
      <c r="F32797"/>
      <c r="G32797"/>
      <c r="H32797"/>
      <c r="I32797"/>
      <c r="J32797"/>
      <c r="K32797"/>
      <c r="L32797"/>
      <c r="M32797"/>
      <c r="N32797"/>
    </row>
    <row r="32798" spans="1:14" ht="22.35" customHeight="1" x14ac:dyDescent="0.15">
      <c r="A32798"/>
      <c r="B32798"/>
      <c r="C32798"/>
      <c r="D32798"/>
      <c r="E32798"/>
      <c r="F32798"/>
      <c r="G32798"/>
      <c r="H32798"/>
      <c r="I32798"/>
      <c r="J32798"/>
      <c r="K32798"/>
      <c r="L32798"/>
      <c r="M32798"/>
      <c r="N32798"/>
    </row>
    <row r="32799" spans="1:14" ht="22.35" customHeight="1" x14ac:dyDescent="0.15">
      <c r="A32799"/>
      <c r="B32799"/>
      <c r="C32799"/>
      <c r="D32799"/>
      <c r="E32799"/>
      <c r="F32799"/>
      <c r="G32799"/>
      <c r="H32799"/>
      <c r="I32799"/>
      <c r="J32799"/>
      <c r="K32799"/>
      <c r="L32799"/>
      <c r="M32799"/>
      <c r="N32799"/>
    </row>
    <row r="32800" spans="1:14" ht="22.35" customHeight="1" x14ac:dyDescent="0.15">
      <c r="A32800"/>
      <c r="B32800"/>
      <c r="C32800"/>
      <c r="D32800"/>
      <c r="E32800"/>
      <c r="F32800"/>
      <c r="G32800"/>
      <c r="H32800"/>
      <c r="I32800"/>
      <c r="J32800"/>
      <c r="K32800"/>
      <c r="L32800"/>
      <c r="M32800"/>
      <c r="N32800"/>
    </row>
    <row r="32801" spans="1:14" ht="22.35" customHeight="1" x14ac:dyDescent="0.15">
      <c r="A32801"/>
      <c r="B32801"/>
      <c r="C32801"/>
      <c r="D32801"/>
      <c r="E32801"/>
      <c r="F32801"/>
      <c r="G32801"/>
      <c r="H32801"/>
      <c r="I32801"/>
      <c r="J32801"/>
      <c r="K32801"/>
      <c r="L32801"/>
      <c r="M32801"/>
      <c r="N32801"/>
    </row>
    <row r="32802" spans="1:14" ht="22.35" customHeight="1" x14ac:dyDescent="0.15">
      <c r="A32802"/>
      <c r="B32802"/>
      <c r="C32802"/>
      <c r="D32802"/>
      <c r="E32802"/>
      <c r="F32802"/>
      <c r="G32802"/>
      <c r="H32802"/>
      <c r="I32802"/>
      <c r="J32802"/>
      <c r="K32802"/>
      <c r="L32802"/>
      <c r="M32802"/>
      <c r="N32802"/>
    </row>
    <row r="32803" spans="1:14" ht="22.35" customHeight="1" x14ac:dyDescent="0.15">
      <c r="A32803"/>
      <c r="B32803"/>
      <c r="C32803"/>
      <c r="D32803"/>
      <c r="E32803"/>
      <c r="F32803"/>
      <c r="G32803"/>
      <c r="H32803"/>
      <c r="I32803"/>
      <c r="J32803"/>
      <c r="K32803"/>
      <c r="L32803"/>
      <c r="M32803"/>
      <c r="N32803"/>
    </row>
    <row r="32804" spans="1:14" ht="22.35" customHeight="1" x14ac:dyDescent="0.15">
      <c r="A32804"/>
      <c r="B32804"/>
      <c r="C32804"/>
      <c r="D32804"/>
      <c r="E32804"/>
      <c r="F32804"/>
      <c r="G32804"/>
      <c r="H32804"/>
      <c r="I32804"/>
      <c r="J32804"/>
      <c r="K32804"/>
      <c r="L32804"/>
      <c r="M32804"/>
      <c r="N32804"/>
    </row>
    <row r="32805" spans="1:14" ht="22.35" customHeight="1" x14ac:dyDescent="0.15">
      <c r="A32805"/>
      <c r="B32805"/>
      <c r="C32805"/>
      <c r="D32805"/>
      <c r="E32805"/>
      <c r="F32805"/>
      <c r="G32805"/>
      <c r="H32805"/>
      <c r="I32805"/>
      <c r="J32805"/>
      <c r="K32805"/>
      <c r="L32805"/>
      <c r="M32805"/>
      <c r="N32805"/>
    </row>
    <row r="32806" spans="1:14" ht="22.35" customHeight="1" x14ac:dyDescent="0.15">
      <c r="A32806"/>
      <c r="B32806"/>
      <c r="C32806"/>
      <c r="D32806"/>
      <c r="E32806"/>
      <c r="F32806"/>
      <c r="G32806"/>
      <c r="H32806"/>
      <c r="I32806"/>
      <c r="J32806"/>
      <c r="K32806"/>
      <c r="L32806"/>
      <c r="M32806"/>
      <c r="N32806"/>
    </row>
    <row r="32807" spans="1:14" ht="22.35" customHeight="1" x14ac:dyDescent="0.15">
      <c r="A32807"/>
      <c r="B32807"/>
      <c r="C32807"/>
      <c r="D32807"/>
      <c r="E32807"/>
      <c r="F32807"/>
      <c r="G32807"/>
      <c r="H32807"/>
      <c r="I32807"/>
      <c r="J32807"/>
      <c r="K32807"/>
      <c r="L32807"/>
      <c r="M32807"/>
      <c r="N32807"/>
    </row>
    <row r="32808" spans="1:14" ht="22.35" customHeight="1" x14ac:dyDescent="0.15">
      <c r="A32808"/>
      <c r="B32808"/>
      <c r="C32808"/>
      <c r="D32808"/>
      <c r="E32808"/>
      <c r="F32808"/>
      <c r="G32808"/>
      <c r="H32808"/>
      <c r="I32808"/>
      <c r="J32808"/>
      <c r="K32808"/>
      <c r="L32808"/>
      <c r="M32808"/>
      <c r="N32808"/>
    </row>
    <row r="32809" spans="1:14" ht="22.35" customHeight="1" x14ac:dyDescent="0.15">
      <c r="A32809"/>
      <c r="B32809"/>
      <c r="C32809"/>
      <c r="D32809"/>
      <c r="E32809"/>
      <c r="F32809"/>
      <c r="G32809"/>
      <c r="H32809"/>
      <c r="I32809"/>
      <c r="J32809"/>
      <c r="K32809"/>
      <c r="L32809"/>
      <c r="M32809"/>
      <c r="N32809"/>
    </row>
    <row r="32810" spans="1:14" ht="22.35" customHeight="1" x14ac:dyDescent="0.15">
      <c r="A32810"/>
      <c r="B32810"/>
      <c r="C32810"/>
      <c r="D32810"/>
      <c r="E32810"/>
      <c r="F32810"/>
      <c r="G32810"/>
      <c r="H32810"/>
      <c r="I32810"/>
      <c r="J32810"/>
      <c r="K32810"/>
      <c r="L32810"/>
      <c r="M32810"/>
      <c r="N32810"/>
    </row>
    <row r="32811" spans="1:14" ht="22.35" customHeight="1" x14ac:dyDescent="0.15">
      <c r="A32811"/>
      <c r="B32811"/>
      <c r="C32811"/>
      <c r="D32811"/>
      <c r="E32811"/>
      <c r="F32811"/>
      <c r="G32811"/>
      <c r="H32811"/>
      <c r="I32811"/>
      <c r="J32811"/>
      <c r="K32811"/>
      <c r="L32811"/>
      <c r="M32811"/>
      <c r="N32811"/>
    </row>
    <row r="32812" spans="1:14" ht="22.35" customHeight="1" x14ac:dyDescent="0.15">
      <c r="A32812"/>
      <c r="B32812"/>
      <c r="C32812"/>
      <c r="D32812"/>
      <c r="E32812"/>
      <c r="F32812"/>
      <c r="G32812"/>
      <c r="H32812"/>
      <c r="I32812"/>
      <c r="J32812"/>
      <c r="K32812"/>
      <c r="L32812"/>
      <c r="M32812"/>
      <c r="N32812"/>
    </row>
    <row r="32813" spans="1:14" ht="22.35" customHeight="1" x14ac:dyDescent="0.15">
      <c r="A32813"/>
      <c r="B32813"/>
      <c r="C32813"/>
      <c r="D32813"/>
      <c r="E32813"/>
      <c r="F32813"/>
      <c r="G32813"/>
      <c r="H32813"/>
      <c r="I32813"/>
      <c r="J32813"/>
      <c r="K32813"/>
      <c r="L32813"/>
      <c r="M32813"/>
      <c r="N32813"/>
    </row>
    <row r="32814" spans="1:14" ht="22.35" customHeight="1" x14ac:dyDescent="0.15">
      <c r="A32814"/>
      <c r="B32814"/>
      <c r="C32814"/>
      <c r="D32814"/>
      <c r="E32814"/>
      <c r="F32814"/>
      <c r="G32814"/>
      <c r="H32814"/>
      <c r="I32814"/>
      <c r="J32814"/>
      <c r="K32814"/>
      <c r="L32814"/>
      <c r="M32814"/>
      <c r="N32814"/>
    </row>
    <row r="32815" spans="1:14" ht="22.35" customHeight="1" x14ac:dyDescent="0.15">
      <c r="A32815"/>
      <c r="B32815"/>
      <c r="C32815"/>
      <c r="D32815"/>
      <c r="E32815"/>
      <c r="F32815"/>
      <c r="G32815"/>
      <c r="H32815"/>
      <c r="I32815"/>
      <c r="J32815"/>
      <c r="K32815"/>
      <c r="L32815"/>
      <c r="M32815"/>
      <c r="N32815"/>
    </row>
    <row r="32816" spans="1:14" ht="22.35" customHeight="1" x14ac:dyDescent="0.15">
      <c r="A32816"/>
      <c r="B32816"/>
      <c r="C32816"/>
      <c r="D32816"/>
      <c r="E32816"/>
      <c r="F32816"/>
      <c r="G32816"/>
      <c r="H32816"/>
      <c r="I32816"/>
      <c r="J32816"/>
      <c r="K32816"/>
      <c r="L32816"/>
      <c r="M32816"/>
      <c r="N32816"/>
    </row>
    <row r="32817" spans="1:14" ht="22.35" customHeight="1" x14ac:dyDescent="0.15">
      <c r="A32817"/>
      <c r="B32817"/>
      <c r="C32817"/>
      <c r="D32817"/>
      <c r="E32817"/>
      <c r="F32817"/>
      <c r="G32817"/>
      <c r="H32817"/>
      <c r="I32817"/>
      <c r="J32817"/>
      <c r="K32817"/>
      <c r="L32817"/>
      <c r="M32817"/>
      <c r="N32817"/>
    </row>
    <row r="32818" spans="1:14" ht="22.35" customHeight="1" x14ac:dyDescent="0.15">
      <c r="A32818"/>
      <c r="B32818"/>
      <c r="C32818"/>
      <c r="D32818"/>
      <c r="E32818"/>
      <c r="F32818"/>
      <c r="G32818"/>
      <c r="H32818"/>
      <c r="I32818"/>
      <c r="J32818"/>
      <c r="K32818"/>
      <c r="L32818"/>
      <c r="M32818"/>
      <c r="N32818"/>
    </row>
    <row r="32819" spans="1:14" ht="22.35" customHeight="1" x14ac:dyDescent="0.15">
      <c r="A32819"/>
      <c r="B32819"/>
      <c r="C32819"/>
      <c r="D32819"/>
      <c r="E32819"/>
      <c r="F32819"/>
      <c r="G32819"/>
      <c r="H32819"/>
      <c r="I32819"/>
      <c r="J32819"/>
      <c r="K32819"/>
      <c r="L32819"/>
      <c r="M32819"/>
      <c r="N32819"/>
    </row>
    <row r="32820" spans="1:14" ht="22.35" customHeight="1" x14ac:dyDescent="0.15">
      <c r="A32820"/>
      <c r="B32820"/>
      <c r="C32820"/>
      <c r="D32820"/>
      <c r="E32820"/>
      <c r="F32820"/>
      <c r="G32820"/>
      <c r="H32820"/>
      <c r="I32820"/>
      <c r="J32820"/>
      <c r="K32820"/>
      <c r="L32820"/>
      <c r="M32820"/>
      <c r="N32820"/>
    </row>
    <row r="32821" spans="1:14" ht="22.35" customHeight="1" x14ac:dyDescent="0.15">
      <c r="A32821"/>
      <c r="B32821"/>
      <c r="C32821"/>
      <c r="D32821"/>
      <c r="E32821"/>
      <c r="F32821"/>
      <c r="G32821"/>
      <c r="H32821"/>
      <c r="I32821"/>
      <c r="J32821"/>
      <c r="K32821"/>
      <c r="L32821"/>
      <c r="M32821"/>
      <c r="N32821"/>
    </row>
    <row r="32822" spans="1:14" ht="22.35" customHeight="1" x14ac:dyDescent="0.15">
      <c r="A32822"/>
      <c r="B32822"/>
      <c r="C32822"/>
      <c r="D32822"/>
      <c r="E32822"/>
      <c r="F32822"/>
      <c r="G32822"/>
      <c r="H32822"/>
      <c r="I32822"/>
      <c r="J32822"/>
      <c r="K32822"/>
      <c r="L32822"/>
      <c r="M32822"/>
      <c r="N32822"/>
    </row>
    <row r="32823" spans="1:14" ht="22.35" customHeight="1" x14ac:dyDescent="0.15">
      <c r="A32823"/>
      <c r="B32823"/>
      <c r="C32823"/>
      <c r="D32823"/>
      <c r="E32823"/>
      <c r="F32823"/>
      <c r="G32823"/>
      <c r="H32823"/>
      <c r="I32823"/>
      <c r="J32823"/>
      <c r="K32823"/>
      <c r="L32823"/>
      <c r="M32823"/>
      <c r="N32823"/>
    </row>
    <row r="32824" spans="1:14" ht="22.35" customHeight="1" x14ac:dyDescent="0.15">
      <c r="A32824"/>
      <c r="B32824"/>
      <c r="C32824"/>
      <c r="D32824"/>
      <c r="E32824"/>
      <c r="F32824"/>
      <c r="G32824"/>
      <c r="H32824"/>
      <c r="I32824"/>
      <c r="J32824"/>
      <c r="K32824"/>
      <c r="L32824"/>
      <c r="M32824"/>
      <c r="N32824"/>
    </row>
    <row r="32825" spans="1:14" ht="22.35" customHeight="1" x14ac:dyDescent="0.15">
      <c r="A32825"/>
      <c r="B32825"/>
      <c r="C32825"/>
      <c r="D32825"/>
      <c r="E32825"/>
      <c r="F32825"/>
      <c r="G32825"/>
      <c r="H32825"/>
      <c r="I32825"/>
      <c r="J32825"/>
      <c r="K32825"/>
      <c r="L32825"/>
      <c r="M32825"/>
      <c r="N32825"/>
    </row>
    <row r="32826" spans="1:14" ht="22.35" customHeight="1" x14ac:dyDescent="0.15">
      <c r="A32826"/>
      <c r="B32826"/>
      <c r="C32826"/>
      <c r="D32826"/>
      <c r="E32826"/>
      <c r="F32826"/>
      <c r="G32826"/>
      <c r="H32826"/>
      <c r="I32826"/>
      <c r="J32826"/>
      <c r="K32826"/>
      <c r="L32826"/>
      <c r="M32826"/>
      <c r="N32826"/>
    </row>
    <row r="32827" spans="1:14" ht="22.35" customHeight="1" x14ac:dyDescent="0.15">
      <c r="A32827"/>
      <c r="B32827"/>
      <c r="C32827"/>
      <c r="D32827"/>
      <c r="E32827"/>
      <c r="F32827"/>
      <c r="G32827"/>
      <c r="H32827"/>
      <c r="I32827"/>
      <c r="J32827"/>
      <c r="K32827"/>
      <c r="L32827"/>
      <c r="M32827"/>
      <c r="N32827"/>
    </row>
    <row r="32828" spans="1:14" ht="22.35" customHeight="1" x14ac:dyDescent="0.15">
      <c r="A32828"/>
      <c r="B32828"/>
      <c r="C32828"/>
      <c r="D32828"/>
      <c r="E32828"/>
      <c r="F32828"/>
      <c r="G32828"/>
      <c r="H32828"/>
      <c r="I32828"/>
      <c r="J32828"/>
      <c r="K32828"/>
      <c r="L32828"/>
      <c r="M32828"/>
      <c r="N32828"/>
    </row>
    <row r="32829" spans="1:14" ht="22.35" customHeight="1" x14ac:dyDescent="0.15">
      <c r="A32829"/>
      <c r="B32829"/>
      <c r="C32829"/>
      <c r="D32829"/>
      <c r="E32829"/>
      <c r="F32829"/>
      <c r="G32829"/>
      <c r="H32829"/>
      <c r="I32829"/>
      <c r="J32829"/>
      <c r="K32829"/>
      <c r="L32829"/>
      <c r="M32829"/>
      <c r="N32829"/>
    </row>
    <row r="32830" spans="1:14" ht="22.35" customHeight="1" x14ac:dyDescent="0.15">
      <c r="A32830"/>
      <c r="B32830"/>
      <c r="C32830"/>
      <c r="D32830"/>
      <c r="E32830"/>
      <c r="F32830"/>
      <c r="G32830"/>
      <c r="H32830"/>
      <c r="I32830"/>
      <c r="J32830"/>
      <c r="K32830"/>
      <c r="L32830"/>
      <c r="M32830"/>
      <c r="N32830"/>
    </row>
    <row r="32831" spans="1:14" ht="22.35" customHeight="1" x14ac:dyDescent="0.15">
      <c r="A32831"/>
      <c r="B32831"/>
      <c r="C32831"/>
      <c r="D32831"/>
      <c r="E32831"/>
      <c r="F32831"/>
      <c r="G32831"/>
      <c r="H32831"/>
      <c r="I32831"/>
      <c r="J32831"/>
      <c r="K32831"/>
      <c r="L32831"/>
      <c r="M32831"/>
      <c r="N32831"/>
    </row>
    <row r="32832" spans="1:14" ht="22.35" customHeight="1" x14ac:dyDescent="0.15">
      <c r="A32832"/>
      <c r="B32832"/>
      <c r="C32832"/>
      <c r="D32832"/>
      <c r="E32832"/>
      <c r="F32832"/>
      <c r="G32832"/>
      <c r="H32832"/>
      <c r="I32832"/>
      <c r="J32832"/>
      <c r="K32832"/>
      <c r="L32832"/>
      <c r="M32832"/>
      <c r="N32832"/>
    </row>
    <row r="32833" spans="1:14" ht="22.35" customHeight="1" x14ac:dyDescent="0.15">
      <c r="A32833"/>
      <c r="B32833"/>
      <c r="C32833"/>
      <c r="D32833"/>
      <c r="E32833"/>
      <c r="F32833"/>
      <c r="G32833"/>
      <c r="H32833"/>
      <c r="I32833"/>
      <c r="J32833"/>
      <c r="K32833"/>
      <c r="L32833"/>
      <c r="M32833"/>
      <c r="N32833"/>
    </row>
    <row r="32834" spans="1:14" ht="22.35" customHeight="1" x14ac:dyDescent="0.15">
      <c r="A32834"/>
      <c r="B32834"/>
      <c r="C32834"/>
      <c r="D32834"/>
      <c r="E32834"/>
      <c r="F32834"/>
      <c r="G32834"/>
      <c r="H32834"/>
      <c r="I32834"/>
      <c r="J32834"/>
      <c r="K32834"/>
      <c r="L32834"/>
      <c r="M32834"/>
      <c r="N32834"/>
    </row>
    <row r="32835" spans="1:14" ht="22.35" customHeight="1" x14ac:dyDescent="0.15">
      <c r="A32835"/>
      <c r="B32835"/>
      <c r="C32835"/>
      <c r="D32835"/>
      <c r="E32835"/>
      <c r="F32835"/>
      <c r="G32835"/>
      <c r="H32835"/>
      <c r="I32835"/>
      <c r="J32835"/>
      <c r="K32835"/>
      <c r="L32835"/>
      <c r="M32835"/>
      <c r="N32835"/>
    </row>
    <row r="32836" spans="1:14" ht="22.35" customHeight="1" x14ac:dyDescent="0.15">
      <c r="A32836"/>
      <c r="B32836"/>
      <c r="C32836"/>
      <c r="D32836"/>
      <c r="E32836"/>
      <c r="F32836"/>
      <c r="G32836"/>
      <c r="H32836"/>
      <c r="I32836"/>
      <c r="J32836"/>
      <c r="K32836"/>
      <c r="L32836"/>
      <c r="M32836"/>
      <c r="N32836"/>
    </row>
    <row r="32837" spans="1:14" ht="22.35" customHeight="1" x14ac:dyDescent="0.15">
      <c r="A32837"/>
      <c r="B32837"/>
      <c r="C32837"/>
      <c r="D32837"/>
      <c r="E32837"/>
      <c r="F32837"/>
      <c r="G32837"/>
      <c r="H32837"/>
      <c r="I32837"/>
      <c r="J32837"/>
      <c r="K32837"/>
      <c r="L32837"/>
      <c r="M32837"/>
      <c r="N32837"/>
    </row>
    <row r="32838" spans="1:14" ht="22.35" customHeight="1" x14ac:dyDescent="0.15">
      <c r="A32838"/>
      <c r="B32838"/>
      <c r="C32838"/>
      <c r="D32838"/>
      <c r="E32838"/>
      <c r="F32838"/>
      <c r="G32838"/>
      <c r="H32838"/>
      <c r="I32838"/>
      <c r="J32838"/>
      <c r="K32838"/>
      <c r="L32838"/>
      <c r="M32838"/>
      <c r="N32838"/>
    </row>
    <row r="32839" spans="1:14" ht="22.35" customHeight="1" x14ac:dyDescent="0.15">
      <c r="A32839"/>
      <c r="B32839"/>
      <c r="C32839"/>
      <c r="D32839"/>
      <c r="E32839"/>
      <c r="F32839"/>
      <c r="G32839"/>
      <c r="H32839"/>
      <c r="I32839"/>
      <c r="J32839"/>
      <c r="K32839"/>
      <c r="L32839"/>
      <c r="M32839"/>
      <c r="N32839"/>
    </row>
    <row r="32840" spans="1:14" ht="22.35" customHeight="1" x14ac:dyDescent="0.15">
      <c r="A32840"/>
      <c r="B32840"/>
      <c r="C32840"/>
      <c r="D32840"/>
      <c r="E32840"/>
      <c r="F32840"/>
      <c r="G32840"/>
      <c r="H32840"/>
      <c r="I32840"/>
      <c r="J32840"/>
      <c r="K32840"/>
      <c r="L32840"/>
      <c r="M32840"/>
      <c r="N32840"/>
    </row>
    <row r="32841" spans="1:14" ht="22.35" customHeight="1" x14ac:dyDescent="0.15">
      <c r="A32841"/>
      <c r="B32841"/>
      <c r="C32841"/>
      <c r="D32841"/>
      <c r="E32841"/>
      <c r="F32841"/>
      <c r="G32841"/>
      <c r="H32841"/>
      <c r="I32841"/>
      <c r="J32841"/>
      <c r="K32841"/>
      <c r="L32841"/>
      <c r="M32841"/>
      <c r="N32841"/>
    </row>
    <row r="32842" spans="1:14" ht="22.35" customHeight="1" x14ac:dyDescent="0.15">
      <c r="A32842"/>
      <c r="B32842"/>
      <c r="C32842"/>
      <c r="D32842"/>
      <c r="E32842"/>
      <c r="F32842"/>
      <c r="G32842"/>
      <c r="H32842"/>
      <c r="I32842"/>
      <c r="J32842"/>
      <c r="K32842"/>
      <c r="L32842"/>
      <c r="M32842"/>
      <c r="N32842"/>
    </row>
    <row r="32843" spans="1:14" ht="22.35" customHeight="1" x14ac:dyDescent="0.15">
      <c r="A32843"/>
      <c r="B32843"/>
      <c r="C32843"/>
      <c r="D32843"/>
      <c r="E32843"/>
      <c r="F32843"/>
      <c r="G32843"/>
      <c r="H32843"/>
      <c r="I32843"/>
      <c r="J32843"/>
      <c r="K32843"/>
      <c r="L32843"/>
      <c r="M32843"/>
      <c r="N32843"/>
    </row>
    <row r="32844" spans="1:14" ht="22.35" customHeight="1" x14ac:dyDescent="0.15">
      <c r="A32844"/>
      <c r="B32844"/>
      <c r="C32844"/>
      <c r="D32844"/>
      <c r="E32844"/>
      <c r="F32844"/>
      <c r="G32844"/>
      <c r="H32844"/>
      <c r="I32844"/>
      <c r="J32844"/>
      <c r="K32844"/>
      <c r="L32844"/>
      <c r="M32844"/>
      <c r="N32844"/>
    </row>
    <row r="32845" spans="1:14" ht="22.35" customHeight="1" x14ac:dyDescent="0.15">
      <c r="A32845"/>
      <c r="B32845"/>
      <c r="C32845"/>
      <c r="D32845"/>
      <c r="E32845"/>
      <c r="F32845"/>
      <c r="G32845"/>
      <c r="H32845"/>
      <c r="I32845"/>
      <c r="J32845"/>
      <c r="K32845"/>
      <c r="L32845"/>
      <c r="M32845"/>
      <c r="N32845"/>
    </row>
    <row r="32846" spans="1:14" ht="22.35" customHeight="1" x14ac:dyDescent="0.15">
      <c r="A32846"/>
      <c r="B32846"/>
      <c r="C32846"/>
      <c r="D32846"/>
      <c r="E32846"/>
      <c r="F32846"/>
      <c r="G32846"/>
      <c r="H32846"/>
      <c r="I32846"/>
      <c r="J32846"/>
      <c r="K32846"/>
      <c r="L32846"/>
      <c r="M32846"/>
      <c r="N32846"/>
    </row>
    <row r="32847" spans="1:14" ht="22.35" customHeight="1" x14ac:dyDescent="0.15">
      <c r="A32847"/>
      <c r="B32847"/>
      <c r="C32847"/>
      <c r="D32847"/>
      <c r="E32847"/>
      <c r="F32847"/>
      <c r="G32847"/>
      <c r="H32847"/>
      <c r="I32847"/>
      <c r="J32847"/>
      <c r="K32847"/>
      <c r="L32847"/>
      <c r="M32847"/>
      <c r="N32847"/>
    </row>
    <row r="32848" spans="1:14" ht="22.35" customHeight="1" x14ac:dyDescent="0.15">
      <c r="A32848"/>
      <c r="B32848"/>
      <c r="C32848"/>
      <c r="D32848"/>
      <c r="E32848"/>
      <c r="F32848"/>
      <c r="G32848"/>
      <c r="H32848"/>
      <c r="I32848"/>
      <c r="J32848"/>
      <c r="K32848"/>
      <c r="L32848"/>
      <c r="M32848"/>
      <c r="N32848"/>
    </row>
    <row r="32849" spans="1:14" ht="22.35" customHeight="1" x14ac:dyDescent="0.15">
      <c r="A32849"/>
      <c r="B32849"/>
      <c r="C32849"/>
      <c r="D32849"/>
      <c r="E32849"/>
      <c r="F32849"/>
      <c r="G32849"/>
      <c r="H32849"/>
      <c r="I32849"/>
      <c r="J32849"/>
      <c r="K32849"/>
      <c r="L32849"/>
      <c r="M32849"/>
      <c r="N32849"/>
    </row>
    <row r="32850" spans="1:14" ht="22.35" customHeight="1" x14ac:dyDescent="0.15">
      <c r="A32850"/>
      <c r="B32850"/>
      <c r="C32850"/>
      <c r="D32850"/>
      <c r="E32850"/>
      <c r="F32850"/>
      <c r="G32850"/>
      <c r="H32850"/>
      <c r="I32850"/>
      <c r="J32850"/>
      <c r="K32850"/>
      <c r="L32850"/>
      <c r="M32850"/>
      <c r="N32850"/>
    </row>
    <row r="32851" spans="1:14" ht="22.35" customHeight="1" x14ac:dyDescent="0.15">
      <c r="A32851"/>
      <c r="B32851"/>
      <c r="C32851"/>
      <c r="D32851"/>
      <c r="E32851"/>
      <c r="F32851"/>
      <c r="G32851"/>
      <c r="H32851"/>
      <c r="I32851"/>
      <c r="J32851"/>
      <c r="K32851"/>
      <c r="L32851"/>
      <c r="M32851"/>
      <c r="N32851"/>
    </row>
    <row r="32852" spans="1:14" ht="22.35" customHeight="1" x14ac:dyDescent="0.15">
      <c r="A32852"/>
      <c r="B32852"/>
      <c r="C32852"/>
      <c r="D32852"/>
      <c r="E32852"/>
      <c r="F32852"/>
      <c r="G32852"/>
      <c r="H32852"/>
      <c r="I32852"/>
      <c r="J32852"/>
      <c r="K32852"/>
      <c r="L32852"/>
      <c r="M32852"/>
      <c r="N32852"/>
    </row>
    <row r="32853" spans="1:14" ht="22.35" customHeight="1" x14ac:dyDescent="0.15">
      <c r="A32853"/>
      <c r="B32853"/>
      <c r="C32853"/>
      <c r="D32853"/>
      <c r="E32853"/>
      <c r="F32853"/>
      <c r="G32853"/>
      <c r="H32853"/>
      <c r="I32853"/>
      <c r="J32853"/>
      <c r="K32853"/>
      <c r="L32853"/>
      <c r="M32853"/>
      <c r="N32853"/>
    </row>
    <row r="32854" spans="1:14" ht="22.35" customHeight="1" x14ac:dyDescent="0.15">
      <c r="A32854"/>
      <c r="B32854"/>
      <c r="C32854"/>
      <c r="D32854"/>
      <c r="E32854"/>
      <c r="F32854"/>
      <c r="G32854"/>
      <c r="H32854"/>
      <c r="I32854"/>
      <c r="J32854"/>
      <c r="K32854"/>
      <c r="L32854"/>
      <c r="M32854"/>
      <c r="N32854"/>
    </row>
    <row r="32855" spans="1:14" ht="22.35" customHeight="1" x14ac:dyDescent="0.15">
      <c r="A32855"/>
      <c r="B32855"/>
      <c r="C32855"/>
      <c r="D32855"/>
      <c r="E32855"/>
      <c r="F32855"/>
      <c r="G32855"/>
      <c r="H32855"/>
      <c r="I32855"/>
      <c r="J32855"/>
      <c r="K32855"/>
      <c r="L32855"/>
      <c r="M32855"/>
      <c r="N32855"/>
    </row>
    <row r="32856" spans="1:14" ht="22.35" customHeight="1" x14ac:dyDescent="0.15">
      <c r="A32856"/>
      <c r="B32856"/>
      <c r="C32856"/>
      <c r="D32856"/>
      <c r="E32856"/>
      <c r="F32856"/>
      <c r="G32856"/>
      <c r="H32856"/>
      <c r="I32856"/>
      <c r="J32856"/>
      <c r="K32856"/>
      <c r="L32856"/>
      <c r="M32856"/>
      <c r="N32856"/>
    </row>
    <row r="32857" spans="1:14" ht="22.35" customHeight="1" x14ac:dyDescent="0.15">
      <c r="A32857"/>
      <c r="B32857"/>
      <c r="C32857"/>
      <c r="D32857"/>
      <c r="E32857"/>
      <c r="F32857"/>
      <c r="G32857"/>
      <c r="H32857"/>
      <c r="I32857"/>
      <c r="J32857"/>
      <c r="K32857"/>
      <c r="L32857"/>
      <c r="M32857"/>
      <c r="N32857"/>
    </row>
    <row r="32858" spans="1:14" ht="22.35" customHeight="1" x14ac:dyDescent="0.15">
      <c r="A32858"/>
      <c r="B32858"/>
      <c r="C32858"/>
      <c r="D32858"/>
      <c r="E32858"/>
      <c r="F32858"/>
      <c r="G32858"/>
      <c r="H32858"/>
      <c r="I32858"/>
      <c r="J32858"/>
      <c r="K32858"/>
      <c r="L32858"/>
      <c r="M32858"/>
      <c r="N32858"/>
    </row>
    <row r="32859" spans="1:14" ht="22.35" customHeight="1" x14ac:dyDescent="0.15">
      <c r="A32859"/>
      <c r="B32859"/>
      <c r="C32859"/>
      <c r="D32859"/>
      <c r="E32859"/>
      <c r="F32859"/>
      <c r="G32859"/>
      <c r="H32859"/>
      <c r="I32859"/>
      <c r="J32859"/>
      <c r="K32859"/>
      <c r="L32859"/>
      <c r="M32859"/>
      <c r="N32859"/>
    </row>
    <row r="32860" spans="1:14" ht="22.35" customHeight="1" x14ac:dyDescent="0.15">
      <c r="A32860"/>
      <c r="B32860"/>
      <c r="C32860"/>
      <c r="D32860"/>
      <c r="E32860"/>
      <c r="F32860"/>
      <c r="G32860"/>
      <c r="H32860"/>
      <c r="I32860"/>
      <c r="J32860"/>
      <c r="K32860"/>
      <c r="L32860"/>
      <c r="M32860"/>
      <c r="N32860"/>
    </row>
    <row r="32861" spans="1:14" ht="22.35" customHeight="1" x14ac:dyDescent="0.15">
      <c r="A32861"/>
      <c r="B32861"/>
      <c r="C32861"/>
      <c r="D32861"/>
      <c r="E32861"/>
      <c r="F32861"/>
      <c r="G32861"/>
      <c r="H32861"/>
      <c r="I32861"/>
      <c r="J32861"/>
      <c r="K32861"/>
      <c r="L32861"/>
      <c r="M32861"/>
      <c r="N32861"/>
    </row>
    <row r="32862" spans="1:14" ht="22.35" customHeight="1" x14ac:dyDescent="0.15">
      <c r="A32862"/>
      <c r="B32862"/>
      <c r="C32862"/>
      <c r="D32862"/>
      <c r="E32862"/>
      <c r="F32862"/>
      <c r="G32862"/>
      <c r="H32862"/>
      <c r="I32862"/>
      <c r="J32862"/>
      <c r="K32862"/>
      <c r="L32862"/>
      <c r="M32862"/>
      <c r="N32862"/>
    </row>
    <row r="32863" spans="1:14" ht="22.35" customHeight="1" x14ac:dyDescent="0.15">
      <c r="A32863"/>
      <c r="B32863"/>
      <c r="C32863"/>
      <c r="D32863"/>
      <c r="E32863"/>
      <c r="F32863"/>
      <c r="G32863"/>
      <c r="H32863"/>
      <c r="I32863"/>
      <c r="J32863"/>
      <c r="K32863"/>
      <c r="L32863"/>
      <c r="M32863"/>
      <c r="N32863"/>
    </row>
    <row r="32864" spans="1:14" ht="22.35" customHeight="1" x14ac:dyDescent="0.15">
      <c r="A32864"/>
      <c r="B32864"/>
      <c r="C32864"/>
      <c r="D32864"/>
      <c r="E32864"/>
      <c r="F32864"/>
      <c r="G32864"/>
      <c r="H32864"/>
      <c r="I32864"/>
      <c r="J32864"/>
      <c r="K32864"/>
      <c r="L32864"/>
      <c r="M32864"/>
      <c r="N32864"/>
    </row>
    <row r="32865" spans="1:14" ht="22.35" customHeight="1" x14ac:dyDescent="0.15">
      <c r="A32865"/>
      <c r="B32865"/>
      <c r="C32865"/>
      <c r="D32865"/>
      <c r="E32865"/>
      <c r="F32865"/>
      <c r="G32865"/>
      <c r="H32865"/>
      <c r="I32865"/>
      <c r="J32865"/>
      <c r="K32865"/>
      <c r="L32865"/>
      <c r="M32865"/>
      <c r="N32865"/>
    </row>
    <row r="32866" spans="1:14" ht="22.35" customHeight="1" x14ac:dyDescent="0.15">
      <c r="A32866"/>
      <c r="B32866"/>
      <c r="C32866"/>
      <c r="D32866"/>
      <c r="E32866"/>
      <c r="F32866"/>
      <c r="G32866"/>
      <c r="H32866"/>
      <c r="I32866"/>
      <c r="J32866"/>
      <c r="K32866"/>
      <c r="L32866"/>
      <c r="M32866"/>
      <c r="N32866"/>
    </row>
    <row r="32867" spans="1:14" ht="22.35" customHeight="1" x14ac:dyDescent="0.15">
      <c r="A32867"/>
      <c r="B32867"/>
      <c r="C32867"/>
      <c r="D32867"/>
      <c r="E32867"/>
      <c r="F32867"/>
      <c r="G32867"/>
      <c r="H32867"/>
      <c r="I32867"/>
      <c r="J32867"/>
      <c r="K32867"/>
      <c r="L32867"/>
      <c r="M32867"/>
      <c r="N32867"/>
    </row>
    <row r="32868" spans="1:14" ht="22.35" customHeight="1" x14ac:dyDescent="0.15">
      <c r="A32868"/>
      <c r="B32868"/>
      <c r="C32868"/>
      <c r="D32868"/>
      <c r="E32868"/>
      <c r="F32868"/>
      <c r="G32868"/>
      <c r="H32868"/>
      <c r="I32868"/>
      <c r="J32868"/>
      <c r="K32868"/>
      <c r="L32868"/>
      <c r="M32868"/>
      <c r="N32868"/>
    </row>
    <row r="32869" spans="1:14" ht="22.35" customHeight="1" x14ac:dyDescent="0.15">
      <c r="A32869"/>
      <c r="B32869"/>
      <c r="C32869"/>
      <c r="D32869"/>
      <c r="E32869"/>
      <c r="F32869"/>
      <c r="G32869"/>
      <c r="H32869"/>
      <c r="I32869"/>
      <c r="J32869"/>
      <c r="K32869"/>
      <c r="L32869"/>
      <c r="M32869"/>
      <c r="N32869"/>
    </row>
    <row r="32870" spans="1:14" ht="22.35" customHeight="1" x14ac:dyDescent="0.15">
      <c r="A32870"/>
      <c r="B32870"/>
      <c r="C32870"/>
      <c r="D32870"/>
      <c r="E32870"/>
      <c r="F32870"/>
      <c r="G32870"/>
      <c r="H32870"/>
      <c r="I32870"/>
      <c r="J32870"/>
      <c r="K32870"/>
      <c r="L32870"/>
      <c r="M32870"/>
      <c r="N32870"/>
    </row>
    <row r="32871" spans="1:14" ht="22.35" customHeight="1" x14ac:dyDescent="0.15">
      <c r="A32871"/>
      <c r="B32871"/>
      <c r="C32871"/>
      <c r="D32871"/>
      <c r="E32871"/>
      <c r="F32871"/>
      <c r="G32871"/>
      <c r="H32871"/>
      <c r="I32871"/>
      <c r="J32871"/>
      <c r="K32871"/>
      <c r="L32871"/>
      <c r="M32871"/>
      <c r="N32871"/>
    </row>
    <row r="32872" spans="1:14" ht="22.35" customHeight="1" x14ac:dyDescent="0.15">
      <c r="A32872"/>
      <c r="B32872"/>
      <c r="C32872"/>
      <c r="D32872"/>
      <c r="E32872"/>
      <c r="F32872"/>
      <c r="G32872"/>
      <c r="H32872"/>
      <c r="I32872"/>
      <c r="J32872"/>
      <c r="K32872"/>
      <c r="L32872"/>
      <c r="M32872"/>
      <c r="N32872"/>
    </row>
    <row r="32873" spans="1:14" ht="22.35" customHeight="1" x14ac:dyDescent="0.15">
      <c r="A32873"/>
      <c r="B32873"/>
      <c r="C32873"/>
      <c r="D32873"/>
      <c r="E32873"/>
      <c r="F32873"/>
      <c r="G32873"/>
      <c r="H32873"/>
      <c r="I32873"/>
      <c r="J32873"/>
      <c r="K32873"/>
      <c r="L32873"/>
      <c r="M32873"/>
      <c r="N32873"/>
    </row>
    <row r="32874" spans="1:14" ht="22.35" customHeight="1" x14ac:dyDescent="0.15">
      <c r="A32874"/>
      <c r="B32874"/>
      <c r="C32874"/>
      <c r="D32874"/>
      <c r="E32874"/>
      <c r="F32874"/>
      <c r="G32874"/>
      <c r="H32874"/>
      <c r="I32874"/>
      <c r="J32874"/>
      <c r="K32874"/>
      <c r="L32874"/>
      <c r="M32874"/>
      <c r="N32874"/>
    </row>
    <row r="32875" spans="1:14" ht="22.35" customHeight="1" x14ac:dyDescent="0.15">
      <c r="A32875"/>
      <c r="B32875"/>
      <c r="C32875"/>
      <c r="D32875"/>
      <c r="E32875"/>
      <c r="F32875"/>
      <c r="G32875"/>
      <c r="H32875"/>
      <c r="I32875"/>
      <c r="J32875"/>
      <c r="K32875"/>
      <c r="L32875"/>
      <c r="M32875"/>
      <c r="N32875"/>
    </row>
    <row r="32876" spans="1:14" ht="22.35" customHeight="1" x14ac:dyDescent="0.15">
      <c r="A32876"/>
      <c r="B32876"/>
      <c r="C32876"/>
      <c r="D32876"/>
      <c r="E32876"/>
      <c r="F32876"/>
      <c r="G32876"/>
      <c r="H32876"/>
      <c r="I32876"/>
      <c r="J32876"/>
      <c r="K32876"/>
      <c r="L32876"/>
      <c r="M32876"/>
      <c r="N32876"/>
    </row>
    <row r="32877" spans="1:14" ht="22.35" customHeight="1" x14ac:dyDescent="0.15">
      <c r="A32877"/>
      <c r="B32877"/>
      <c r="C32877"/>
      <c r="D32877"/>
      <c r="E32877"/>
      <c r="F32877"/>
      <c r="G32877"/>
      <c r="H32877"/>
      <c r="I32877"/>
      <c r="J32877"/>
      <c r="K32877"/>
      <c r="L32877"/>
      <c r="M32877"/>
      <c r="N32877"/>
    </row>
    <row r="32878" spans="1:14" ht="22.35" customHeight="1" x14ac:dyDescent="0.15">
      <c r="A32878"/>
      <c r="B32878"/>
      <c r="C32878"/>
      <c r="D32878"/>
      <c r="E32878"/>
      <c r="F32878"/>
      <c r="G32878"/>
      <c r="H32878"/>
      <c r="I32878"/>
      <c r="J32878"/>
      <c r="K32878"/>
      <c r="L32878"/>
      <c r="M32878"/>
      <c r="N32878"/>
    </row>
    <row r="32879" spans="1:14" ht="22.35" customHeight="1" x14ac:dyDescent="0.15">
      <c r="A32879"/>
      <c r="B32879"/>
      <c r="C32879"/>
      <c r="D32879"/>
      <c r="E32879"/>
      <c r="F32879"/>
      <c r="G32879"/>
      <c r="H32879"/>
      <c r="I32879"/>
      <c r="J32879"/>
      <c r="K32879"/>
      <c r="L32879"/>
      <c r="M32879"/>
      <c r="N32879"/>
    </row>
    <row r="32880" spans="1:14" ht="22.35" customHeight="1" x14ac:dyDescent="0.15">
      <c r="A32880"/>
      <c r="B32880"/>
      <c r="C32880"/>
      <c r="D32880"/>
      <c r="E32880"/>
      <c r="F32880"/>
      <c r="G32880"/>
      <c r="H32880"/>
      <c r="I32880"/>
      <c r="J32880"/>
      <c r="K32880"/>
      <c r="L32880"/>
      <c r="M32880"/>
      <c r="N32880"/>
    </row>
    <row r="32881" spans="1:14" ht="22.35" customHeight="1" x14ac:dyDescent="0.15">
      <c r="A32881"/>
      <c r="B32881"/>
      <c r="C32881"/>
      <c r="D32881"/>
      <c r="E32881"/>
      <c r="F32881"/>
      <c r="G32881"/>
      <c r="H32881"/>
      <c r="I32881"/>
      <c r="J32881"/>
      <c r="K32881"/>
      <c r="L32881"/>
      <c r="M32881"/>
      <c r="N32881"/>
    </row>
    <row r="32882" spans="1:14" ht="22.35" customHeight="1" x14ac:dyDescent="0.15">
      <c r="A32882"/>
      <c r="B32882"/>
      <c r="C32882"/>
      <c r="D32882"/>
      <c r="E32882"/>
      <c r="F32882"/>
      <c r="G32882"/>
      <c r="H32882"/>
      <c r="I32882"/>
      <c r="J32882"/>
      <c r="K32882"/>
      <c r="L32882"/>
      <c r="M32882"/>
      <c r="N32882"/>
    </row>
    <row r="32883" spans="1:14" ht="22.35" customHeight="1" x14ac:dyDescent="0.15">
      <c r="A32883"/>
      <c r="B32883"/>
      <c r="C32883"/>
      <c r="D32883"/>
      <c r="E32883"/>
      <c r="F32883"/>
      <c r="G32883"/>
      <c r="H32883"/>
      <c r="I32883"/>
      <c r="J32883"/>
      <c r="K32883"/>
      <c r="L32883"/>
      <c r="M32883"/>
      <c r="N32883"/>
    </row>
    <row r="32884" spans="1:14" ht="22.35" customHeight="1" x14ac:dyDescent="0.15">
      <c r="A32884"/>
      <c r="B32884"/>
      <c r="C32884"/>
      <c r="D32884"/>
      <c r="E32884"/>
      <c r="F32884"/>
      <c r="G32884"/>
      <c r="H32884"/>
      <c r="I32884"/>
      <c r="J32884"/>
      <c r="K32884"/>
      <c r="L32884"/>
      <c r="M32884"/>
      <c r="N32884"/>
    </row>
    <row r="32885" spans="1:14" ht="22.35" customHeight="1" x14ac:dyDescent="0.15">
      <c r="A32885"/>
      <c r="B32885"/>
      <c r="C32885"/>
      <c r="D32885"/>
      <c r="E32885"/>
      <c r="F32885"/>
      <c r="G32885"/>
      <c r="H32885"/>
      <c r="I32885"/>
      <c r="J32885"/>
      <c r="K32885"/>
      <c r="L32885"/>
      <c r="M32885"/>
      <c r="N32885"/>
    </row>
    <row r="32886" spans="1:14" ht="22.35" customHeight="1" x14ac:dyDescent="0.15">
      <c r="A32886"/>
      <c r="B32886"/>
      <c r="C32886"/>
      <c r="D32886"/>
      <c r="E32886"/>
      <c r="F32886"/>
      <c r="G32886"/>
      <c r="H32886"/>
      <c r="I32886"/>
      <c r="J32886"/>
      <c r="K32886"/>
      <c r="L32886"/>
      <c r="M32886"/>
      <c r="N32886"/>
    </row>
    <row r="32887" spans="1:14" ht="22.35" customHeight="1" x14ac:dyDescent="0.15">
      <c r="A32887"/>
      <c r="B32887"/>
      <c r="C32887"/>
      <c r="D32887"/>
      <c r="E32887"/>
      <c r="F32887"/>
      <c r="G32887"/>
      <c r="H32887"/>
      <c r="I32887"/>
      <c r="J32887"/>
      <c r="K32887"/>
      <c r="L32887"/>
      <c r="M32887"/>
      <c r="N32887"/>
    </row>
    <row r="32888" spans="1:14" ht="22.35" customHeight="1" x14ac:dyDescent="0.15">
      <c r="A32888"/>
      <c r="B32888"/>
      <c r="C32888"/>
      <c r="D32888"/>
      <c r="E32888"/>
      <c r="F32888"/>
      <c r="G32888"/>
      <c r="H32888"/>
      <c r="I32888"/>
      <c r="J32888"/>
      <c r="K32888"/>
      <c r="L32888"/>
      <c r="M32888"/>
      <c r="N32888"/>
    </row>
    <row r="32889" spans="1:14" ht="22.35" customHeight="1" x14ac:dyDescent="0.15">
      <c r="A32889"/>
      <c r="B32889"/>
      <c r="C32889"/>
      <c r="D32889"/>
      <c r="E32889"/>
      <c r="F32889"/>
      <c r="G32889"/>
      <c r="H32889"/>
      <c r="I32889"/>
      <c r="J32889"/>
      <c r="K32889"/>
      <c r="L32889"/>
      <c r="M32889"/>
      <c r="N32889"/>
    </row>
    <row r="32890" spans="1:14" ht="22.35" customHeight="1" x14ac:dyDescent="0.15">
      <c r="A32890"/>
      <c r="B32890"/>
      <c r="C32890"/>
      <c r="D32890"/>
      <c r="E32890"/>
      <c r="F32890"/>
      <c r="G32890"/>
      <c r="H32890"/>
      <c r="I32890"/>
      <c r="J32890"/>
      <c r="K32890"/>
      <c r="L32890"/>
      <c r="M32890"/>
      <c r="N32890"/>
    </row>
    <row r="32891" spans="1:14" ht="22.35" customHeight="1" x14ac:dyDescent="0.15">
      <c r="A32891"/>
      <c r="B32891"/>
      <c r="C32891"/>
      <c r="D32891"/>
      <c r="E32891"/>
      <c r="F32891"/>
      <c r="G32891"/>
      <c r="H32891"/>
      <c r="I32891"/>
      <c r="J32891"/>
      <c r="K32891"/>
      <c r="L32891"/>
      <c r="M32891"/>
      <c r="N32891"/>
    </row>
    <row r="32892" spans="1:14" ht="22.35" customHeight="1" x14ac:dyDescent="0.15">
      <c r="A32892"/>
      <c r="B32892"/>
      <c r="C32892"/>
      <c r="D32892"/>
      <c r="E32892"/>
      <c r="F32892"/>
      <c r="G32892"/>
      <c r="H32892"/>
      <c r="I32892"/>
      <c r="J32892"/>
      <c r="K32892"/>
      <c r="L32892"/>
      <c r="M32892"/>
      <c r="N32892"/>
    </row>
    <row r="32893" spans="1:14" ht="22.35" customHeight="1" x14ac:dyDescent="0.15">
      <c r="A32893"/>
      <c r="B32893"/>
      <c r="C32893"/>
      <c r="D32893"/>
      <c r="E32893"/>
      <c r="F32893"/>
      <c r="G32893"/>
      <c r="H32893"/>
      <c r="I32893"/>
      <c r="J32893"/>
      <c r="K32893"/>
      <c r="L32893"/>
      <c r="M32893"/>
      <c r="N32893"/>
    </row>
    <row r="32894" spans="1:14" ht="22.35" customHeight="1" x14ac:dyDescent="0.15">
      <c r="A32894"/>
      <c r="B32894"/>
      <c r="C32894"/>
      <c r="D32894"/>
      <c r="E32894"/>
      <c r="F32894"/>
      <c r="G32894"/>
      <c r="H32894"/>
      <c r="I32894"/>
      <c r="J32894"/>
      <c r="K32894"/>
      <c r="L32894"/>
      <c r="M32894"/>
      <c r="N32894"/>
    </row>
    <row r="32895" spans="1:14" ht="22.35" customHeight="1" x14ac:dyDescent="0.15">
      <c r="A32895"/>
      <c r="B32895"/>
      <c r="C32895"/>
      <c r="D32895"/>
      <c r="E32895"/>
      <c r="F32895"/>
      <c r="G32895"/>
      <c r="H32895"/>
      <c r="I32895"/>
      <c r="J32895"/>
      <c r="K32895"/>
      <c r="L32895"/>
      <c r="M32895"/>
      <c r="N32895"/>
    </row>
    <row r="32896" spans="1:14" ht="22.35" customHeight="1" x14ac:dyDescent="0.15">
      <c r="A32896"/>
      <c r="B32896"/>
      <c r="C32896"/>
      <c r="D32896"/>
      <c r="E32896"/>
      <c r="F32896"/>
      <c r="G32896"/>
      <c r="H32896"/>
      <c r="I32896"/>
      <c r="J32896"/>
      <c r="K32896"/>
      <c r="L32896"/>
      <c r="M32896"/>
      <c r="N32896"/>
    </row>
    <row r="32897" spans="1:14" ht="22.35" customHeight="1" x14ac:dyDescent="0.15">
      <c r="A32897"/>
      <c r="B32897"/>
      <c r="C32897"/>
      <c r="D32897"/>
      <c r="E32897"/>
      <c r="F32897"/>
      <c r="G32897"/>
      <c r="H32897"/>
      <c r="I32897"/>
      <c r="J32897"/>
      <c r="K32897"/>
      <c r="L32897"/>
      <c r="M32897"/>
      <c r="N32897"/>
    </row>
    <row r="32898" spans="1:14" ht="22.35" customHeight="1" x14ac:dyDescent="0.15">
      <c r="A32898"/>
      <c r="B32898"/>
      <c r="C32898"/>
      <c r="D32898"/>
      <c r="E32898"/>
      <c r="F32898"/>
      <c r="G32898"/>
      <c r="H32898"/>
      <c r="I32898"/>
      <c r="J32898"/>
      <c r="K32898"/>
      <c r="L32898"/>
      <c r="M32898"/>
      <c r="N32898"/>
    </row>
    <row r="32899" spans="1:14" ht="22.35" customHeight="1" x14ac:dyDescent="0.15">
      <c r="A32899"/>
      <c r="B32899"/>
      <c r="C32899"/>
      <c r="D32899"/>
      <c r="E32899"/>
      <c r="F32899"/>
      <c r="G32899"/>
      <c r="H32899"/>
      <c r="I32899"/>
      <c r="J32899"/>
      <c r="K32899"/>
      <c r="L32899"/>
      <c r="M32899"/>
      <c r="N32899"/>
    </row>
    <row r="32900" spans="1:14" ht="22.35" customHeight="1" x14ac:dyDescent="0.15">
      <c r="A32900"/>
      <c r="B32900"/>
      <c r="C32900"/>
      <c r="D32900"/>
      <c r="E32900"/>
      <c r="F32900"/>
      <c r="G32900"/>
      <c r="H32900"/>
      <c r="I32900"/>
      <c r="J32900"/>
      <c r="K32900"/>
      <c r="L32900"/>
      <c r="M32900"/>
      <c r="N32900"/>
    </row>
    <row r="32901" spans="1:14" ht="22.35" customHeight="1" x14ac:dyDescent="0.15">
      <c r="A32901"/>
      <c r="B32901"/>
      <c r="C32901"/>
      <c r="D32901"/>
      <c r="E32901"/>
      <c r="F32901"/>
      <c r="G32901"/>
      <c r="H32901"/>
      <c r="I32901"/>
      <c r="J32901"/>
      <c r="K32901"/>
      <c r="L32901"/>
      <c r="M32901"/>
      <c r="N32901"/>
    </row>
    <row r="32902" spans="1:14" ht="22.35" customHeight="1" x14ac:dyDescent="0.15">
      <c r="A32902"/>
      <c r="B32902"/>
      <c r="C32902"/>
      <c r="D32902"/>
      <c r="E32902"/>
      <c r="F32902"/>
      <c r="G32902"/>
      <c r="H32902"/>
      <c r="I32902"/>
      <c r="J32902"/>
      <c r="K32902"/>
      <c r="L32902"/>
      <c r="M32902"/>
      <c r="N32902"/>
    </row>
    <row r="32903" spans="1:14" ht="22.35" customHeight="1" x14ac:dyDescent="0.15">
      <c r="A32903"/>
      <c r="B32903"/>
      <c r="C32903"/>
      <c r="D32903"/>
      <c r="E32903"/>
      <c r="F32903"/>
      <c r="G32903"/>
      <c r="H32903"/>
      <c r="I32903"/>
      <c r="J32903"/>
      <c r="K32903"/>
      <c r="L32903"/>
      <c r="M32903"/>
      <c r="N32903"/>
    </row>
    <row r="32904" spans="1:14" ht="22.35" customHeight="1" x14ac:dyDescent="0.15">
      <c r="A32904"/>
      <c r="B32904"/>
      <c r="C32904"/>
      <c r="D32904"/>
      <c r="E32904"/>
      <c r="F32904"/>
      <c r="G32904"/>
      <c r="H32904"/>
      <c r="I32904"/>
      <c r="J32904"/>
      <c r="K32904"/>
      <c r="L32904"/>
      <c r="M32904"/>
      <c r="N32904"/>
    </row>
    <row r="32905" spans="1:14" ht="22.35" customHeight="1" x14ac:dyDescent="0.15">
      <c r="A32905"/>
      <c r="B32905"/>
      <c r="C32905"/>
      <c r="D32905"/>
      <c r="E32905"/>
      <c r="F32905"/>
      <c r="G32905"/>
      <c r="H32905"/>
      <c r="I32905"/>
      <c r="J32905"/>
      <c r="K32905"/>
      <c r="L32905"/>
      <c r="M32905"/>
      <c r="N32905"/>
    </row>
    <row r="32906" spans="1:14" ht="22.35" customHeight="1" x14ac:dyDescent="0.15">
      <c r="A32906"/>
      <c r="B32906"/>
      <c r="C32906"/>
      <c r="D32906"/>
      <c r="E32906"/>
      <c r="F32906"/>
      <c r="G32906"/>
      <c r="H32906"/>
      <c r="I32906"/>
      <c r="J32906"/>
      <c r="K32906"/>
      <c r="L32906"/>
      <c r="M32906"/>
      <c r="N32906"/>
    </row>
    <row r="32907" spans="1:14" ht="22.35" customHeight="1" x14ac:dyDescent="0.15">
      <c r="A32907"/>
      <c r="B32907"/>
      <c r="C32907"/>
      <c r="D32907"/>
      <c r="E32907"/>
      <c r="F32907"/>
      <c r="G32907"/>
      <c r="H32907"/>
      <c r="I32907"/>
      <c r="J32907"/>
      <c r="K32907"/>
      <c r="L32907"/>
      <c r="M32907"/>
      <c r="N32907"/>
    </row>
    <row r="32908" spans="1:14" ht="22.35" customHeight="1" x14ac:dyDescent="0.15">
      <c r="A32908"/>
      <c r="B32908"/>
      <c r="C32908"/>
      <c r="D32908"/>
      <c r="E32908"/>
      <c r="F32908"/>
      <c r="G32908"/>
      <c r="H32908"/>
      <c r="I32908"/>
      <c r="J32908"/>
      <c r="K32908"/>
      <c r="L32908"/>
      <c r="M32908"/>
      <c r="N32908"/>
    </row>
    <row r="32909" spans="1:14" ht="22.35" customHeight="1" x14ac:dyDescent="0.15">
      <c r="A32909"/>
      <c r="B32909"/>
      <c r="C32909"/>
      <c r="D32909"/>
      <c r="E32909"/>
      <c r="F32909"/>
      <c r="G32909"/>
      <c r="H32909"/>
      <c r="I32909"/>
      <c r="J32909"/>
      <c r="K32909"/>
      <c r="L32909"/>
      <c r="M32909"/>
      <c r="N32909"/>
    </row>
    <row r="32910" spans="1:14" ht="22.35" customHeight="1" x14ac:dyDescent="0.15">
      <c r="A32910"/>
      <c r="B32910"/>
      <c r="C32910"/>
      <c r="D32910"/>
      <c r="E32910"/>
      <c r="F32910"/>
      <c r="G32910"/>
      <c r="H32910"/>
      <c r="I32910"/>
      <c r="J32910"/>
      <c r="K32910"/>
      <c r="L32910"/>
      <c r="M32910"/>
      <c r="N32910"/>
    </row>
    <row r="32911" spans="1:14" ht="22.35" customHeight="1" x14ac:dyDescent="0.15">
      <c r="A32911"/>
      <c r="B32911"/>
      <c r="C32911"/>
      <c r="D32911"/>
      <c r="E32911"/>
      <c r="F32911"/>
      <c r="G32911"/>
      <c r="H32911"/>
      <c r="I32911"/>
      <c r="J32911"/>
      <c r="K32911"/>
      <c r="L32911"/>
      <c r="M32911"/>
      <c r="N32911"/>
    </row>
    <row r="32912" spans="1:14" ht="22.35" customHeight="1" x14ac:dyDescent="0.15">
      <c r="A32912"/>
      <c r="B32912"/>
      <c r="C32912"/>
      <c r="D32912"/>
      <c r="E32912"/>
      <c r="F32912"/>
      <c r="G32912"/>
      <c r="H32912"/>
      <c r="I32912"/>
      <c r="J32912"/>
      <c r="K32912"/>
      <c r="L32912"/>
      <c r="M32912"/>
      <c r="N32912"/>
    </row>
    <row r="32913" spans="1:14" ht="22.35" customHeight="1" x14ac:dyDescent="0.15">
      <c r="A32913"/>
      <c r="B32913"/>
      <c r="C32913"/>
      <c r="D32913"/>
      <c r="E32913"/>
      <c r="F32913"/>
      <c r="G32913"/>
      <c r="H32913"/>
      <c r="I32913"/>
      <c r="J32913"/>
      <c r="K32913"/>
      <c r="L32913"/>
      <c r="M32913"/>
      <c r="N32913"/>
    </row>
    <row r="32914" spans="1:14" ht="22.35" customHeight="1" x14ac:dyDescent="0.15">
      <c r="A32914"/>
      <c r="B32914"/>
      <c r="C32914"/>
      <c r="D32914"/>
      <c r="E32914"/>
      <c r="F32914"/>
      <c r="G32914"/>
      <c r="H32914"/>
      <c r="I32914"/>
      <c r="J32914"/>
      <c r="K32914"/>
      <c r="L32914"/>
      <c r="M32914"/>
      <c r="N32914"/>
    </row>
    <row r="32915" spans="1:14" ht="22.35" customHeight="1" x14ac:dyDescent="0.15">
      <c r="A32915"/>
      <c r="B32915"/>
      <c r="C32915"/>
      <c r="D32915"/>
      <c r="E32915"/>
      <c r="F32915"/>
      <c r="G32915"/>
      <c r="H32915"/>
      <c r="I32915"/>
      <c r="J32915"/>
      <c r="K32915"/>
      <c r="L32915"/>
      <c r="M32915"/>
      <c r="N32915"/>
    </row>
    <row r="32916" spans="1:14" ht="22.35" customHeight="1" x14ac:dyDescent="0.15">
      <c r="A32916"/>
      <c r="B32916"/>
      <c r="C32916"/>
      <c r="D32916"/>
      <c r="E32916"/>
      <c r="F32916"/>
      <c r="G32916"/>
      <c r="H32916"/>
      <c r="I32916"/>
      <c r="J32916"/>
      <c r="K32916"/>
      <c r="L32916"/>
      <c r="M32916"/>
      <c r="N32916"/>
    </row>
    <row r="32917" spans="1:14" ht="22.35" customHeight="1" x14ac:dyDescent="0.15">
      <c r="A32917"/>
      <c r="B32917"/>
      <c r="C32917"/>
      <c r="D32917"/>
      <c r="E32917"/>
      <c r="F32917"/>
      <c r="G32917"/>
      <c r="H32917"/>
      <c r="I32917"/>
      <c r="J32917"/>
      <c r="K32917"/>
      <c r="L32917"/>
      <c r="M32917"/>
      <c r="N32917"/>
    </row>
    <row r="32918" spans="1:14" ht="22.35" customHeight="1" x14ac:dyDescent="0.15">
      <c r="A32918"/>
      <c r="B32918"/>
      <c r="C32918"/>
      <c r="D32918"/>
      <c r="E32918"/>
      <c r="F32918"/>
      <c r="G32918"/>
      <c r="H32918"/>
      <c r="I32918"/>
      <c r="J32918"/>
      <c r="K32918"/>
      <c r="L32918"/>
      <c r="M32918"/>
      <c r="N32918"/>
    </row>
    <row r="32919" spans="1:14" ht="22.35" customHeight="1" x14ac:dyDescent="0.15">
      <c r="A32919"/>
      <c r="B32919"/>
      <c r="C32919"/>
      <c r="D32919"/>
      <c r="E32919"/>
      <c r="F32919"/>
      <c r="G32919"/>
      <c r="H32919"/>
      <c r="I32919"/>
      <c r="J32919"/>
      <c r="K32919"/>
      <c r="L32919"/>
      <c r="M32919"/>
      <c r="N32919"/>
    </row>
    <row r="32920" spans="1:14" ht="22.35" customHeight="1" x14ac:dyDescent="0.15">
      <c r="A32920"/>
      <c r="B32920"/>
      <c r="C32920"/>
      <c r="D32920"/>
      <c r="E32920"/>
      <c r="F32920"/>
      <c r="G32920"/>
      <c r="H32920"/>
      <c r="I32920"/>
      <c r="J32920"/>
      <c r="K32920"/>
      <c r="L32920"/>
      <c r="M32920"/>
      <c r="N32920"/>
    </row>
    <row r="32921" spans="1:14" ht="22.35" customHeight="1" x14ac:dyDescent="0.15">
      <c r="A32921"/>
      <c r="B32921"/>
      <c r="C32921"/>
      <c r="D32921"/>
      <c r="E32921"/>
      <c r="F32921"/>
      <c r="G32921"/>
      <c r="H32921"/>
      <c r="I32921"/>
      <c r="J32921"/>
      <c r="K32921"/>
      <c r="L32921"/>
      <c r="M32921"/>
      <c r="N32921"/>
    </row>
    <row r="32922" spans="1:14" ht="22.35" customHeight="1" x14ac:dyDescent="0.15">
      <c r="A32922"/>
      <c r="B32922"/>
      <c r="C32922"/>
      <c r="D32922"/>
      <c r="E32922"/>
      <c r="F32922"/>
      <c r="G32922"/>
      <c r="H32922"/>
      <c r="I32922"/>
      <c r="J32922"/>
      <c r="K32922"/>
      <c r="L32922"/>
      <c r="M32922"/>
      <c r="N32922"/>
    </row>
    <row r="32923" spans="1:14" ht="22.35" customHeight="1" x14ac:dyDescent="0.15">
      <c r="A32923"/>
      <c r="B32923"/>
      <c r="C32923"/>
      <c r="D32923"/>
      <c r="E32923"/>
      <c r="F32923"/>
      <c r="G32923"/>
      <c r="H32923"/>
      <c r="I32923"/>
      <c r="J32923"/>
      <c r="K32923"/>
      <c r="L32923"/>
      <c r="M32923"/>
      <c r="N32923"/>
    </row>
    <row r="32924" spans="1:14" ht="22.35" customHeight="1" x14ac:dyDescent="0.15">
      <c r="A32924"/>
      <c r="B32924"/>
      <c r="C32924"/>
      <c r="D32924"/>
      <c r="E32924"/>
      <c r="F32924"/>
      <c r="G32924"/>
      <c r="H32924"/>
      <c r="I32924"/>
      <c r="J32924"/>
      <c r="K32924"/>
      <c r="L32924"/>
      <c r="M32924"/>
      <c r="N32924"/>
    </row>
    <row r="32925" spans="1:14" ht="22.35" customHeight="1" x14ac:dyDescent="0.15">
      <c r="A32925"/>
      <c r="B32925"/>
      <c r="C32925"/>
      <c r="D32925"/>
      <c r="E32925"/>
      <c r="F32925"/>
      <c r="G32925"/>
      <c r="H32925"/>
      <c r="I32925"/>
      <c r="J32925"/>
      <c r="K32925"/>
      <c r="L32925"/>
      <c r="M32925"/>
      <c r="N32925"/>
    </row>
    <row r="32926" spans="1:14" ht="22.35" customHeight="1" x14ac:dyDescent="0.15">
      <c r="A32926"/>
      <c r="B32926"/>
      <c r="C32926"/>
      <c r="D32926"/>
      <c r="E32926"/>
      <c r="F32926"/>
      <c r="G32926"/>
      <c r="H32926"/>
      <c r="I32926"/>
      <c r="J32926"/>
      <c r="K32926"/>
      <c r="L32926"/>
      <c r="M32926"/>
      <c r="N32926"/>
    </row>
    <row r="32927" spans="1:14" ht="22.35" customHeight="1" x14ac:dyDescent="0.15">
      <c r="A32927"/>
      <c r="B32927"/>
      <c r="C32927"/>
      <c r="D32927"/>
      <c r="E32927"/>
      <c r="F32927"/>
      <c r="G32927"/>
      <c r="H32927"/>
      <c r="I32927"/>
      <c r="J32927"/>
      <c r="K32927"/>
      <c r="L32927"/>
      <c r="M32927"/>
      <c r="N32927"/>
    </row>
    <row r="32928" spans="1:14" ht="22.35" customHeight="1" x14ac:dyDescent="0.15">
      <c r="A32928"/>
      <c r="B32928"/>
      <c r="C32928"/>
      <c r="D32928"/>
      <c r="E32928"/>
      <c r="F32928"/>
      <c r="G32928"/>
      <c r="H32928"/>
      <c r="I32928"/>
      <c r="J32928"/>
      <c r="K32928"/>
      <c r="L32928"/>
      <c r="M32928"/>
      <c r="N32928"/>
    </row>
    <row r="32929" spans="1:14" ht="22.35" customHeight="1" x14ac:dyDescent="0.15">
      <c r="A32929"/>
      <c r="B32929"/>
      <c r="C32929"/>
      <c r="D32929"/>
      <c r="E32929"/>
      <c r="F32929"/>
      <c r="G32929"/>
      <c r="H32929"/>
      <c r="I32929"/>
      <c r="J32929"/>
      <c r="K32929"/>
      <c r="L32929"/>
      <c r="M32929"/>
      <c r="N32929"/>
    </row>
    <row r="32930" spans="1:14" ht="22.35" customHeight="1" x14ac:dyDescent="0.15">
      <c r="A32930"/>
      <c r="B32930"/>
      <c r="C32930"/>
      <c r="D32930"/>
      <c r="E32930"/>
      <c r="F32930"/>
      <c r="G32930"/>
      <c r="H32930"/>
      <c r="I32930"/>
      <c r="J32930"/>
      <c r="K32930"/>
      <c r="L32930"/>
      <c r="M32930"/>
      <c r="N32930"/>
    </row>
    <row r="32931" spans="1:14" ht="22.35" customHeight="1" x14ac:dyDescent="0.15">
      <c r="A32931"/>
      <c r="B32931"/>
      <c r="C32931"/>
      <c r="D32931"/>
      <c r="E32931"/>
      <c r="F32931"/>
      <c r="G32931"/>
      <c r="H32931"/>
      <c r="I32931"/>
      <c r="J32931"/>
      <c r="K32931"/>
      <c r="L32931"/>
      <c r="M32931"/>
      <c r="N32931"/>
    </row>
    <row r="32932" spans="1:14" ht="22.35" customHeight="1" x14ac:dyDescent="0.15">
      <c r="A32932"/>
      <c r="B32932"/>
      <c r="C32932"/>
      <c r="D32932"/>
      <c r="E32932"/>
      <c r="F32932"/>
      <c r="G32932"/>
      <c r="H32932"/>
      <c r="I32932"/>
      <c r="J32932"/>
      <c r="K32932"/>
      <c r="L32932"/>
      <c r="M32932"/>
      <c r="N32932"/>
    </row>
    <row r="32933" spans="1:14" ht="22.35" customHeight="1" x14ac:dyDescent="0.15">
      <c r="A32933"/>
      <c r="B32933"/>
      <c r="C32933"/>
      <c r="D32933"/>
      <c r="E32933"/>
      <c r="F32933"/>
      <c r="G32933"/>
      <c r="H32933"/>
      <c r="I32933"/>
      <c r="J32933"/>
      <c r="K32933"/>
      <c r="L32933"/>
      <c r="M32933"/>
      <c r="N32933"/>
    </row>
    <row r="32934" spans="1:14" ht="22.35" customHeight="1" x14ac:dyDescent="0.15">
      <c r="A32934"/>
      <c r="B32934"/>
      <c r="C32934"/>
      <c r="D32934"/>
      <c r="E32934"/>
      <c r="F32934"/>
      <c r="G32934"/>
      <c r="H32934"/>
      <c r="I32934"/>
      <c r="J32934"/>
      <c r="K32934"/>
      <c r="L32934"/>
      <c r="M32934"/>
      <c r="N32934"/>
    </row>
    <row r="32935" spans="1:14" ht="22.35" customHeight="1" x14ac:dyDescent="0.15">
      <c r="A32935"/>
      <c r="B32935"/>
      <c r="C32935"/>
      <c r="D32935"/>
      <c r="E32935"/>
      <c r="F32935"/>
      <c r="G32935"/>
      <c r="H32935"/>
      <c r="I32935"/>
      <c r="J32935"/>
      <c r="K32935"/>
      <c r="L32935"/>
      <c r="M32935"/>
      <c r="N32935"/>
    </row>
    <row r="32936" spans="1:14" ht="22.35" customHeight="1" x14ac:dyDescent="0.15">
      <c r="A32936"/>
      <c r="B32936"/>
      <c r="C32936"/>
      <c r="D32936"/>
      <c r="E32936"/>
      <c r="F32936"/>
      <c r="G32936"/>
      <c r="H32936"/>
      <c r="I32936"/>
      <c r="J32936"/>
      <c r="K32936"/>
      <c r="L32936"/>
      <c r="M32936"/>
      <c r="N32936"/>
    </row>
    <row r="32937" spans="1:14" ht="22.35" customHeight="1" x14ac:dyDescent="0.15">
      <c r="A32937"/>
      <c r="B32937"/>
      <c r="C32937"/>
      <c r="D32937"/>
      <c r="E32937"/>
      <c r="F32937"/>
      <c r="G32937"/>
      <c r="H32937"/>
      <c r="I32937"/>
      <c r="J32937"/>
      <c r="K32937"/>
      <c r="L32937"/>
      <c r="M32937"/>
      <c r="N32937"/>
    </row>
    <row r="32938" spans="1:14" ht="22.35" customHeight="1" x14ac:dyDescent="0.15">
      <c r="A32938"/>
      <c r="B32938"/>
      <c r="C32938"/>
      <c r="D32938"/>
      <c r="E32938"/>
      <c r="F32938"/>
      <c r="G32938"/>
      <c r="H32938"/>
      <c r="I32938"/>
      <c r="J32938"/>
      <c r="K32938"/>
      <c r="L32938"/>
      <c r="M32938"/>
      <c r="N32938"/>
    </row>
    <row r="32939" spans="1:14" ht="22.35" customHeight="1" x14ac:dyDescent="0.15">
      <c r="A32939"/>
      <c r="B32939"/>
      <c r="C32939"/>
      <c r="D32939"/>
      <c r="E32939"/>
      <c r="F32939"/>
      <c r="G32939"/>
      <c r="H32939"/>
      <c r="I32939"/>
      <c r="J32939"/>
      <c r="K32939"/>
      <c r="L32939"/>
      <c r="M32939"/>
      <c r="N32939"/>
    </row>
    <row r="32940" spans="1:14" ht="22.35" customHeight="1" x14ac:dyDescent="0.15">
      <c r="A32940"/>
      <c r="B32940"/>
      <c r="C32940"/>
      <c r="D32940"/>
      <c r="E32940"/>
      <c r="F32940"/>
      <c r="G32940"/>
      <c r="H32940"/>
      <c r="I32940"/>
      <c r="J32940"/>
      <c r="K32940"/>
      <c r="L32940"/>
      <c r="M32940"/>
      <c r="N32940"/>
    </row>
    <row r="32941" spans="1:14" ht="22.35" customHeight="1" x14ac:dyDescent="0.15">
      <c r="A32941"/>
      <c r="B32941"/>
      <c r="C32941"/>
      <c r="D32941"/>
      <c r="E32941"/>
      <c r="F32941"/>
      <c r="G32941"/>
      <c r="H32941"/>
      <c r="I32941"/>
      <c r="J32941"/>
      <c r="K32941"/>
      <c r="L32941"/>
      <c r="M32941"/>
      <c r="N32941"/>
    </row>
    <row r="32942" spans="1:14" ht="22.35" customHeight="1" x14ac:dyDescent="0.15">
      <c r="A32942"/>
      <c r="B32942"/>
      <c r="C32942"/>
      <c r="D32942"/>
      <c r="E32942"/>
      <c r="F32942"/>
      <c r="G32942"/>
      <c r="H32942"/>
      <c r="I32942"/>
      <c r="J32942"/>
      <c r="K32942"/>
      <c r="L32942"/>
      <c r="M32942"/>
      <c r="N32942"/>
    </row>
    <row r="32943" spans="1:14" ht="22.35" customHeight="1" x14ac:dyDescent="0.15">
      <c r="A32943"/>
      <c r="B32943"/>
      <c r="C32943"/>
      <c r="D32943"/>
      <c r="E32943"/>
      <c r="F32943"/>
      <c r="G32943"/>
      <c r="H32943"/>
      <c r="I32943"/>
      <c r="J32943"/>
      <c r="K32943"/>
      <c r="L32943"/>
      <c r="M32943"/>
      <c r="N32943"/>
    </row>
    <row r="32944" spans="1:14" ht="22.35" customHeight="1" x14ac:dyDescent="0.15">
      <c r="A32944"/>
      <c r="B32944"/>
      <c r="C32944"/>
      <c r="D32944"/>
      <c r="E32944"/>
      <c r="F32944"/>
      <c r="G32944"/>
      <c r="H32944"/>
      <c r="I32944"/>
      <c r="J32944"/>
      <c r="K32944"/>
      <c r="L32944"/>
      <c r="M32944"/>
      <c r="N32944"/>
    </row>
    <row r="32945" spans="1:14" ht="22.35" customHeight="1" x14ac:dyDescent="0.15">
      <c r="A32945"/>
      <c r="B32945"/>
      <c r="C32945"/>
      <c r="D32945"/>
      <c r="E32945"/>
      <c r="F32945"/>
      <c r="G32945"/>
      <c r="H32945"/>
      <c r="I32945"/>
      <c r="J32945"/>
      <c r="K32945"/>
      <c r="L32945"/>
      <c r="M32945"/>
      <c r="N32945"/>
    </row>
    <row r="32946" spans="1:14" ht="22.35" customHeight="1" x14ac:dyDescent="0.15">
      <c r="A32946"/>
      <c r="B32946"/>
      <c r="C32946"/>
      <c r="D32946"/>
      <c r="E32946"/>
      <c r="F32946"/>
      <c r="G32946"/>
      <c r="H32946"/>
      <c r="I32946"/>
      <c r="J32946"/>
      <c r="K32946"/>
      <c r="L32946"/>
      <c r="M32946"/>
      <c r="N32946"/>
    </row>
    <row r="32947" spans="1:14" ht="22.35" customHeight="1" x14ac:dyDescent="0.15">
      <c r="A32947"/>
      <c r="B32947"/>
      <c r="C32947"/>
      <c r="D32947"/>
      <c r="E32947"/>
      <c r="F32947"/>
      <c r="G32947"/>
      <c r="H32947"/>
      <c r="I32947"/>
      <c r="J32947"/>
      <c r="K32947"/>
      <c r="L32947"/>
      <c r="M32947"/>
      <c r="N32947"/>
    </row>
    <row r="32948" spans="1:14" ht="22.35" customHeight="1" x14ac:dyDescent="0.15">
      <c r="A32948"/>
      <c r="B32948"/>
      <c r="C32948"/>
      <c r="D32948"/>
      <c r="E32948"/>
      <c r="F32948"/>
      <c r="G32948"/>
      <c r="H32948"/>
      <c r="I32948"/>
      <c r="J32948"/>
      <c r="K32948"/>
      <c r="L32948"/>
      <c r="M32948"/>
      <c r="N32948"/>
    </row>
    <row r="32949" spans="1:14" ht="22.35" customHeight="1" x14ac:dyDescent="0.15">
      <c r="A32949"/>
      <c r="B32949"/>
      <c r="C32949"/>
      <c r="D32949"/>
      <c r="E32949"/>
      <c r="F32949"/>
      <c r="G32949"/>
      <c r="H32949"/>
      <c r="I32949"/>
      <c r="J32949"/>
      <c r="K32949"/>
      <c r="L32949"/>
      <c r="M32949"/>
      <c r="N32949"/>
    </row>
    <row r="32950" spans="1:14" ht="22.35" customHeight="1" x14ac:dyDescent="0.15">
      <c r="A32950"/>
      <c r="B32950"/>
      <c r="C32950"/>
      <c r="D32950"/>
      <c r="E32950"/>
      <c r="F32950"/>
      <c r="G32950"/>
      <c r="H32950"/>
      <c r="I32950"/>
      <c r="J32950"/>
      <c r="K32950"/>
      <c r="L32950"/>
      <c r="M32950"/>
      <c r="N32950"/>
    </row>
    <row r="32951" spans="1:14" ht="22.35" customHeight="1" x14ac:dyDescent="0.15">
      <c r="A32951"/>
      <c r="B32951"/>
      <c r="C32951"/>
      <c r="D32951"/>
      <c r="E32951"/>
      <c r="F32951"/>
      <c r="G32951"/>
      <c r="H32951"/>
      <c r="I32951"/>
      <c r="J32951"/>
      <c r="K32951"/>
      <c r="L32951"/>
      <c r="M32951"/>
      <c r="N32951"/>
    </row>
    <row r="32952" spans="1:14" ht="22.35" customHeight="1" x14ac:dyDescent="0.15">
      <c r="A32952"/>
      <c r="B32952"/>
      <c r="C32952"/>
      <c r="D32952"/>
      <c r="E32952"/>
      <c r="F32952"/>
      <c r="G32952"/>
      <c r="H32952"/>
      <c r="I32952"/>
      <c r="J32952"/>
      <c r="K32952"/>
      <c r="L32952"/>
      <c r="M32952"/>
      <c r="N32952"/>
    </row>
    <row r="32953" spans="1:14" ht="22.35" customHeight="1" x14ac:dyDescent="0.15">
      <c r="A32953"/>
      <c r="B32953"/>
      <c r="C32953"/>
      <c r="D32953"/>
      <c r="E32953"/>
      <c r="F32953"/>
      <c r="G32953"/>
      <c r="H32953"/>
      <c r="I32953"/>
      <c r="J32953"/>
      <c r="K32953"/>
      <c r="L32953"/>
      <c r="M32953"/>
      <c r="N32953"/>
    </row>
    <row r="32954" spans="1:14" ht="22.35" customHeight="1" x14ac:dyDescent="0.15">
      <c r="A32954"/>
      <c r="B32954"/>
      <c r="C32954"/>
      <c r="D32954"/>
      <c r="E32954"/>
      <c r="F32954"/>
      <c r="G32954"/>
      <c r="H32954"/>
      <c r="I32954"/>
      <c r="J32954"/>
      <c r="K32954"/>
      <c r="L32954"/>
      <c r="M32954"/>
      <c r="N32954"/>
    </row>
    <row r="32955" spans="1:14" ht="22.35" customHeight="1" x14ac:dyDescent="0.15">
      <c r="A32955"/>
      <c r="B32955"/>
      <c r="C32955"/>
      <c r="D32955"/>
      <c r="E32955"/>
      <c r="F32955"/>
      <c r="G32955"/>
      <c r="H32955"/>
      <c r="I32955"/>
      <c r="J32955"/>
      <c r="K32955"/>
      <c r="L32955"/>
      <c r="M32955"/>
      <c r="N32955"/>
    </row>
    <row r="32956" spans="1:14" ht="22.35" customHeight="1" x14ac:dyDescent="0.15">
      <c r="A32956"/>
      <c r="B32956"/>
      <c r="C32956"/>
      <c r="D32956"/>
      <c r="E32956"/>
      <c r="F32956"/>
      <c r="G32956"/>
      <c r="H32956"/>
      <c r="I32956"/>
      <c r="J32956"/>
      <c r="K32956"/>
      <c r="L32956"/>
      <c r="M32956"/>
      <c r="N32956"/>
    </row>
    <row r="32957" spans="1:14" ht="22.35" customHeight="1" x14ac:dyDescent="0.15">
      <c r="A32957"/>
      <c r="B32957"/>
      <c r="C32957"/>
      <c r="D32957"/>
      <c r="E32957"/>
      <c r="F32957"/>
      <c r="G32957"/>
      <c r="H32957"/>
      <c r="I32957"/>
      <c r="J32957"/>
      <c r="K32957"/>
      <c r="L32957"/>
      <c r="M32957"/>
      <c r="N32957"/>
    </row>
    <row r="32958" spans="1:14" ht="22.35" customHeight="1" x14ac:dyDescent="0.15">
      <c r="A32958"/>
      <c r="B32958"/>
      <c r="C32958"/>
      <c r="D32958"/>
      <c r="E32958"/>
      <c r="F32958"/>
      <c r="G32958"/>
      <c r="H32958"/>
      <c r="I32958"/>
      <c r="J32958"/>
      <c r="K32958"/>
      <c r="L32958"/>
      <c r="M32958"/>
      <c r="N32958"/>
    </row>
    <row r="32959" spans="1:14" ht="22.35" customHeight="1" x14ac:dyDescent="0.15">
      <c r="A32959"/>
      <c r="B32959"/>
      <c r="C32959"/>
      <c r="D32959"/>
      <c r="E32959"/>
      <c r="F32959"/>
      <c r="G32959"/>
      <c r="H32959"/>
      <c r="I32959"/>
      <c r="J32959"/>
      <c r="K32959"/>
      <c r="L32959"/>
      <c r="M32959"/>
      <c r="N32959"/>
    </row>
    <row r="32960" spans="1:14" ht="22.35" customHeight="1" x14ac:dyDescent="0.15">
      <c r="A32960"/>
      <c r="B32960"/>
      <c r="C32960"/>
      <c r="D32960"/>
      <c r="E32960"/>
      <c r="F32960"/>
      <c r="G32960"/>
      <c r="H32960"/>
      <c r="I32960"/>
      <c r="J32960"/>
      <c r="K32960"/>
      <c r="L32960"/>
      <c r="M32960"/>
      <c r="N32960"/>
    </row>
    <row r="32961" spans="1:14" ht="22.35" customHeight="1" x14ac:dyDescent="0.15">
      <c r="A32961"/>
      <c r="B32961"/>
      <c r="C32961"/>
      <c r="D32961"/>
      <c r="E32961"/>
      <c r="F32961"/>
      <c r="G32961"/>
      <c r="H32961"/>
      <c r="I32961"/>
      <c r="J32961"/>
      <c r="K32961"/>
      <c r="L32961"/>
      <c r="M32961"/>
      <c r="N32961"/>
    </row>
    <row r="32962" spans="1:14" ht="22.35" customHeight="1" x14ac:dyDescent="0.15">
      <c r="A32962"/>
      <c r="B32962"/>
      <c r="C32962"/>
      <c r="D32962"/>
      <c r="E32962"/>
      <c r="F32962"/>
      <c r="G32962"/>
      <c r="H32962"/>
      <c r="I32962"/>
      <c r="J32962"/>
      <c r="K32962"/>
      <c r="L32962"/>
      <c r="M32962"/>
      <c r="N32962"/>
    </row>
    <row r="32963" spans="1:14" ht="22.35" customHeight="1" x14ac:dyDescent="0.15">
      <c r="A32963"/>
      <c r="B32963"/>
      <c r="C32963"/>
      <c r="D32963"/>
      <c r="E32963"/>
      <c r="F32963"/>
      <c r="G32963"/>
      <c r="H32963"/>
      <c r="I32963"/>
      <c r="J32963"/>
      <c r="K32963"/>
      <c r="L32963"/>
      <c r="M32963"/>
      <c r="N32963"/>
    </row>
    <row r="32964" spans="1:14" ht="22.35" customHeight="1" x14ac:dyDescent="0.15">
      <c r="A32964"/>
      <c r="B32964"/>
      <c r="C32964"/>
      <c r="D32964"/>
      <c r="E32964"/>
      <c r="F32964"/>
      <c r="G32964"/>
      <c r="H32964"/>
      <c r="I32964"/>
      <c r="J32964"/>
      <c r="K32964"/>
      <c r="L32964"/>
      <c r="M32964"/>
      <c r="N32964"/>
    </row>
    <row r="32965" spans="1:14" ht="22.35" customHeight="1" x14ac:dyDescent="0.15">
      <c r="A32965"/>
      <c r="B32965"/>
      <c r="C32965"/>
      <c r="D32965"/>
      <c r="E32965"/>
      <c r="F32965"/>
      <c r="G32965"/>
      <c r="H32965"/>
      <c r="I32965"/>
      <c r="J32965"/>
      <c r="K32965"/>
      <c r="L32965"/>
      <c r="M32965"/>
      <c r="N32965"/>
    </row>
    <row r="32966" spans="1:14" ht="22.35" customHeight="1" x14ac:dyDescent="0.15">
      <c r="A32966"/>
      <c r="B32966"/>
      <c r="C32966"/>
      <c r="D32966"/>
      <c r="E32966"/>
      <c r="F32966"/>
      <c r="G32966"/>
      <c r="H32966"/>
      <c r="I32966"/>
      <c r="J32966"/>
      <c r="K32966"/>
      <c r="L32966"/>
      <c r="M32966"/>
      <c r="N32966"/>
    </row>
    <row r="32967" spans="1:14" ht="22.35" customHeight="1" x14ac:dyDescent="0.15">
      <c r="A32967"/>
      <c r="B32967"/>
      <c r="C32967"/>
      <c r="D32967"/>
      <c r="E32967"/>
      <c r="F32967"/>
      <c r="G32967"/>
      <c r="H32967"/>
      <c r="I32967"/>
      <c r="J32967"/>
      <c r="K32967"/>
      <c r="L32967"/>
      <c r="M32967"/>
      <c r="N32967"/>
    </row>
    <row r="32968" spans="1:14" ht="22.35" customHeight="1" x14ac:dyDescent="0.15">
      <c r="A32968"/>
      <c r="B32968"/>
      <c r="C32968"/>
      <c r="D32968"/>
      <c r="E32968"/>
      <c r="F32968"/>
      <c r="G32968"/>
      <c r="H32968"/>
      <c r="I32968"/>
      <c r="J32968"/>
      <c r="K32968"/>
      <c r="L32968"/>
      <c r="M32968"/>
      <c r="N32968"/>
    </row>
    <row r="32969" spans="1:14" ht="22.35" customHeight="1" x14ac:dyDescent="0.15">
      <c r="A32969"/>
      <c r="B32969"/>
      <c r="C32969"/>
      <c r="D32969"/>
      <c r="E32969"/>
      <c r="F32969"/>
      <c r="G32969"/>
      <c r="H32969"/>
      <c r="I32969"/>
      <c r="J32969"/>
      <c r="K32969"/>
      <c r="L32969"/>
      <c r="M32969"/>
      <c r="N32969"/>
    </row>
    <row r="32970" spans="1:14" ht="22.35" customHeight="1" x14ac:dyDescent="0.15">
      <c r="A32970"/>
      <c r="B32970"/>
      <c r="C32970"/>
      <c r="D32970"/>
      <c r="E32970"/>
      <c r="F32970"/>
      <c r="G32970"/>
      <c r="H32970"/>
      <c r="I32970"/>
      <c r="J32970"/>
      <c r="K32970"/>
      <c r="L32970"/>
      <c r="M32970"/>
      <c r="N32970"/>
    </row>
    <row r="32971" spans="1:14" ht="22.35" customHeight="1" x14ac:dyDescent="0.15">
      <c r="A32971"/>
      <c r="B32971"/>
      <c r="C32971"/>
      <c r="D32971"/>
      <c r="E32971"/>
      <c r="F32971"/>
      <c r="G32971"/>
      <c r="H32971"/>
      <c r="I32971"/>
      <c r="J32971"/>
      <c r="K32971"/>
      <c r="L32971"/>
      <c r="M32971"/>
      <c r="N32971"/>
    </row>
    <row r="32972" spans="1:14" ht="22.35" customHeight="1" x14ac:dyDescent="0.15">
      <c r="A32972"/>
      <c r="B32972"/>
      <c r="C32972"/>
      <c r="D32972"/>
      <c r="E32972"/>
      <c r="F32972"/>
      <c r="G32972"/>
      <c r="H32972"/>
      <c r="I32972"/>
      <c r="J32972"/>
      <c r="K32972"/>
      <c r="L32972"/>
      <c r="M32972"/>
      <c r="N32972"/>
    </row>
    <row r="32973" spans="1:14" ht="22.35" customHeight="1" x14ac:dyDescent="0.15">
      <c r="A32973"/>
      <c r="B32973"/>
      <c r="C32973"/>
      <c r="D32973"/>
      <c r="E32973"/>
      <c r="F32973"/>
      <c r="G32973"/>
      <c r="H32973"/>
      <c r="I32973"/>
      <c r="J32973"/>
      <c r="K32973"/>
      <c r="L32973"/>
      <c r="M32973"/>
      <c r="N32973"/>
    </row>
    <row r="32974" spans="1:14" ht="22.35" customHeight="1" x14ac:dyDescent="0.15">
      <c r="A32974"/>
      <c r="B32974"/>
      <c r="C32974"/>
      <c r="D32974"/>
      <c r="E32974"/>
      <c r="F32974"/>
      <c r="G32974"/>
      <c r="H32974"/>
      <c r="I32974"/>
      <c r="J32974"/>
      <c r="K32974"/>
      <c r="L32974"/>
      <c r="M32974"/>
      <c r="N32974"/>
    </row>
    <row r="32975" spans="1:14" ht="22.35" customHeight="1" x14ac:dyDescent="0.15">
      <c r="A32975"/>
      <c r="B32975"/>
      <c r="C32975"/>
      <c r="D32975"/>
      <c r="E32975"/>
      <c r="F32975"/>
      <c r="G32975"/>
      <c r="H32975"/>
      <c r="I32975"/>
      <c r="J32975"/>
      <c r="K32975"/>
      <c r="L32975"/>
      <c r="M32975"/>
      <c r="N32975"/>
    </row>
    <row r="32976" spans="1:14" ht="22.35" customHeight="1" x14ac:dyDescent="0.15">
      <c r="A32976"/>
      <c r="B32976"/>
      <c r="C32976"/>
      <c r="D32976"/>
      <c r="E32976"/>
      <c r="F32976"/>
      <c r="G32976"/>
      <c r="H32976"/>
      <c r="I32976"/>
      <c r="J32976"/>
      <c r="K32976"/>
      <c r="L32976"/>
      <c r="M32976"/>
      <c r="N32976"/>
    </row>
    <row r="32977" spans="1:14" ht="22.35" customHeight="1" x14ac:dyDescent="0.15">
      <c r="A32977"/>
      <c r="B32977"/>
      <c r="C32977"/>
      <c r="D32977"/>
      <c r="E32977"/>
      <c r="F32977"/>
      <c r="G32977"/>
      <c r="H32977"/>
      <c r="I32977"/>
      <c r="J32977"/>
      <c r="K32977"/>
      <c r="L32977"/>
      <c r="M32977"/>
      <c r="N32977"/>
    </row>
    <row r="32978" spans="1:14" ht="22.35" customHeight="1" x14ac:dyDescent="0.15">
      <c r="A32978"/>
      <c r="B32978"/>
      <c r="C32978"/>
      <c r="D32978"/>
      <c r="E32978"/>
      <c r="F32978"/>
      <c r="G32978"/>
      <c r="H32978"/>
      <c r="I32978"/>
      <c r="J32978"/>
      <c r="K32978"/>
      <c r="L32978"/>
      <c r="M32978"/>
      <c r="N32978"/>
    </row>
    <row r="32979" spans="1:14" ht="22.35" customHeight="1" x14ac:dyDescent="0.15">
      <c r="A32979"/>
      <c r="B32979"/>
      <c r="C32979"/>
      <c r="D32979"/>
      <c r="E32979"/>
      <c r="F32979"/>
      <c r="G32979"/>
      <c r="H32979"/>
      <c r="I32979"/>
      <c r="J32979"/>
      <c r="K32979"/>
      <c r="L32979"/>
      <c r="M32979"/>
      <c r="N32979"/>
    </row>
    <row r="32980" spans="1:14" ht="22.35" customHeight="1" x14ac:dyDescent="0.15">
      <c r="A32980"/>
      <c r="B32980"/>
      <c r="C32980"/>
      <c r="D32980"/>
      <c r="E32980"/>
      <c r="F32980"/>
      <c r="G32980"/>
      <c r="H32980"/>
      <c r="I32980"/>
      <c r="J32980"/>
      <c r="K32980"/>
      <c r="L32980"/>
      <c r="M32980"/>
      <c r="N32980"/>
    </row>
    <row r="32981" spans="1:14" ht="22.35" customHeight="1" x14ac:dyDescent="0.15">
      <c r="A32981"/>
      <c r="B32981"/>
      <c r="C32981"/>
      <c r="D32981"/>
      <c r="E32981"/>
      <c r="F32981"/>
      <c r="G32981"/>
      <c r="H32981"/>
      <c r="I32981"/>
      <c r="J32981"/>
      <c r="K32981"/>
      <c r="L32981"/>
      <c r="M32981"/>
      <c r="N32981"/>
    </row>
    <row r="32982" spans="1:14" ht="22.35" customHeight="1" x14ac:dyDescent="0.15">
      <c r="A32982"/>
      <c r="B32982"/>
      <c r="C32982"/>
      <c r="D32982"/>
      <c r="E32982"/>
      <c r="F32982"/>
      <c r="G32982"/>
      <c r="H32982"/>
      <c r="I32982"/>
      <c r="J32982"/>
      <c r="K32982"/>
      <c r="L32982"/>
      <c r="M32982"/>
      <c r="N32982"/>
    </row>
    <row r="32983" spans="1:14" ht="22.35" customHeight="1" x14ac:dyDescent="0.15">
      <c r="A32983"/>
      <c r="B32983"/>
      <c r="C32983"/>
      <c r="D32983"/>
      <c r="E32983"/>
      <c r="F32983"/>
      <c r="G32983"/>
      <c r="H32983"/>
      <c r="I32983"/>
      <c r="J32983"/>
      <c r="K32983"/>
      <c r="L32983"/>
      <c r="M32983"/>
      <c r="N32983"/>
    </row>
    <row r="32984" spans="1:14" ht="22.35" customHeight="1" x14ac:dyDescent="0.15">
      <c r="A32984"/>
      <c r="B32984"/>
      <c r="C32984"/>
      <c r="D32984"/>
      <c r="E32984"/>
      <c r="F32984"/>
      <c r="G32984"/>
      <c r="H32984"/>
      <c r="I32984"/>
      <c r="J32984"/>
      <c r="K32984"/>
      <c r="L32984"/>
      <c r="M32984"/>
      <c r="N32984"/>
    </row>
    <row r="32985" spans="1:14" ht="22.35" customHeight="1" x14ac:dyDescent="0.15">
      <c r="A32985"/>
      <c r="B32985"/>
      <c r="C32985"/>
      <c r="D32985"/>
      <c r="E32985"/>
      <c r="F32985"/>
      <c r="G32985"/>
      <c r="H32985"/>
      <c r="I32985"/>
      <c r="J32985"/>
      <c r="K32985"/>
      <c r="L32985"/>
      <c r="M32985"/>
      <c r="N32985"/>
    </row>
    <row r="32986" spans="1:14" ht="22.35" customHeight="1" x14ac:dyDescent="0.15">
      <c r="A32986"/>
      <c r="B32986"/>
      <c r="C32986"/>
      <c r="D32986"/>
      <c r="E32986"/>
      <c r="F32986"/>
      <c r="G32986"/>
      <c r="H32986"/>
      <c r="I32986"/>
      <c r="J32986"/>
      <c r="K32986"/>
      <c r="L32986"/>
      <c r="M32986"/>
      <c r="N32986"/>
    </row>
    <row r="32987" spans="1:14" ht="22.35" customHeight="1" x14ac:dyDescent="0.15">
      <c r="A32987"/>
      <c r="B32987"/>
      <c r="C32987"/>
      <c r="D32987"/>
      <c r="E32987"/>
      <c r="F32987"/>
      <c r="G32987"/>
      <c r="H32987"/>
      <c r="I32987"/>
      <c r="J32987"/>
      <c r="K32987"/>
      <c r="L32987"/>
      <c r="M32987"/>
      <c r="N32987"/>
    </row>
    <row r="32988" spans="1:14" ht="22.35" customHeight="1" x14ac:dyDescent="0.15">
      <c r="A32988"/>
      <c r="B32988"/>
      <c r="C32988"/>
      <c r="D32988"/>
      <c r="E32988"/>
      <c r="F32988"/>
      <c r="G32988"/>
      <c r="H32988"/>
      <c r="I32988"/>
      <c r="J32988"/>
      <c r="K32988"/>
      <c r="L32988"/>
      <c r="M32988"/>
      <c r="N32988"/>
    </row>
    <row r="32989" spans="1:14" ht="22.35" customHeight="1" x14ac:dyDescent="0.15">
      <c r="A32989"/>
      <c r="B32989"/>
      <c r="C32989"/>
      <c r="D32989"/>
      <c r="E32989"/>
      <c r="F32989"/>
      <c r="G32989"/>
      <c r="H32989"/>
      <c r="I32989"/>
      <c r="J32989"/>
      <c r="K32989"/>
      <c r="L32989"/>
      <c r="M32989"/>
      <c r="N32989"/>
    </row>
    <row r="32990" spans="1:14" ht="22.35" customHeight="1" x14ac:dyDescent="0.15">
      <c r="A32990"/>
      <c r="B32990"/>
      <c r="C32990"/>
      <c r="D32990"/>
      <c r="E32990"/>
      <c r="F32990"/>
      <c r="G32990"/>
      <c r="H32990"/>
      <c r="I32990"/>
      <c r="J32990"/>
      <c r="K32990"/>
      <c r="L32990"/>
      <c r="M32990"/>
      <c r="N32990"/>
    </row>
    <row r="32991" spans="1:14" ht="22.35" customHeight="1" x14ac:dyDescent="0.15">
      <c r="A32991"/>
      <c r="B32991"/>
      <c r="C32991"/>
      <c r="D32991"/>
      <c r="E32991"/>
      <c r="F32991"/>
      <c r="G32991"/>
      <c r="H32991"/>
      <c r="I32991"/>
      <c r="J32991"/>
      <c r="K32991"/>
      <c r="L32991"/>
      <c r="M32991"/>
      <c r="N32991"/>
    </row>
    <row r="32992" spans="1:14" ht="22.35" customHeight="1" x14ac:dyDescent="0.15">
      <c r="A32992"/>
      <c r="B32992"/>
      <c r="C32992"/>
      <c r="D32992"/>
      <c r="E32992"/>
      <c r="F32992"/>
      <c r="G32992"/>
      <c r="H32992"/>
      <c r="I32992"/>
      <c r="J32992"/>
      <c r="K32992"/>
      <c r="L32992"/>
      <c r="M32992"/>
      <c r="N32992"/>
    </row>
    <row r="32993" spans="1:14" ht="22.35" customHeight="1" x14ac:dyDescent="0.15">
      <c r="A32993"/>
      <c r="B32993"/>
      <c r="C32993"/>
      <c r="D32993"/>
      <c r="E32993"/>
      <c r="F32993"/>
      <c r="G32993"/>
      <c r="H32993"/>
      <c r="I32993"/>
      <c r="J32993"/>
      <c r="K32993"/>
      <c r="L32993"/>
      <c r="M32993"/>
      <c r="N32993"/>
    </row>
    <row r="32994" spans="1:14" ht="22.35" customHeight="1" x14ac:dyDescent="0.15">
      <c r="A32994"/>
      <c r="B32994"/>
      <c r="C32994"/>
      <c r="D32994"/>
      <c r="E32994"/>
      <c r="F32994"/>
      <c r="G32994"/>
      <c r="H32994"/>
      <c r="I32994"/>
      <c r="J32994"/>
      <c r="K32994"/>
      <c r="L32994"/>
      <c r="M32994"/>
      <c r="N32994"/>
    </row>
    <row r="32995" spans="1:14" ht="22.35" customHeight="1" x14ac:dyDescent="0.15">
      <c r="A32995"/>
      <c r="B32995"/>
      <c r="C32995"/>
      <c r="D32995"/>
      <c r="E32995"/>
      <c r="F32995"/>
      <c r="G32995"/>
      <c r="H32995"/>
      <c r="I32995"/>
      <c r="J32995"/>
      <c r="K32995"/>
      <c r="L32995"/>
      <c r="M32995"/>
      <c r="N32995"/>
    </row>
    <row r="32996" spans="1:14" ht="22.35" customHeight="1" x14ac:dyDescent="0.15">
      <c r="A32996"/>
      <c r="B32996"/>
      <c r="C32996"/>
      <c r="D32996"/>
      <c r="E32996"/>
      <c r="F32996"/>
      <c r="G32996"/>
      <c r="H32996"/>
      <c r="I32996"/>
      <c r="J32996"/>
      <c r="K32996"/>
      <c r="L32996"/>
      <c r="M32996"/>
      <c r="N32996"/>
    </row>
    <row r="32997" spans="1:14" ht="22.35" customHeight="1" x14ac:dyDescent="0.15">
      <c r="A32997"/>
      <c r="B32997"/>
      <c r="C32997"/>
      <c r="D32997"/>
      <c r="E32997"/>
      <c r="F32997"/>
      <c r="G32997"/>
      <c r="H32997"/>
      <c r="I32997"/>
      <c r="J32997"/>
      <c r="K32997"/>
      <c r="L32997"/>
      <c r="M32997"/>
      <c r="N32997"/>
    </row>
    <row r="32998" spans="1:14" ht="22.35" customHeight="1" x14ac:dyDescent="0.15">
      <c r="A32998"/>
      <c r="B32998"/>
      <c r="C32998"/>
      <c r="D32998"/>
      <c r="E32998"/>
      <c r="F32998"/>
      <c r="G32998"/>
      <c r="H32998"/>
      <c r="I32998"/>
      <c r="J32998"/>
      <c r="K32998"/>
      <c r="L32998"/>
      <c r="M32998"/>
      <c r="N32998"/>
    </row>
    <row r="32999" spans="1:14" ht="22.35" customHeight="1" x14ac:dyDescent="0.15">
      <c r="A32999"/>
      <c r="B32999"/>
      <c r="C32999"/>
      <c r="D32999"/>
      <c r="E32999"/>
      <c r="F32999"/>
      <c r="G32999"/>
      <c r="H32999"/>
      <c r="I32999"/>
      <c r="J32999"/>
      <c r="K32999"/>
      <c r="L32999"/>
      <c r="M32999"/>
      <c r="N32999"/>
    </row>
    <row r="33000" spans="1:14" ht="22.35" customHeight="1" x14ac:dyDescent="0.15">
      <c r="A33000"/>
      <c r="B33000"/>
      <c r="C33000"/>
      <c r="D33000"/>
      <c r="E33000"/>
      <c r="F33000"/>
      <c r="G33000"/>
      <c r="H33000"/>
      <c r="I33000"/>
      <c r="J33000"/>
      <c r="K33000"/>
      <c r="L33000"/>
      <c r="M33000"/>
      <c r="N33000"/>
    </row>
    <row r="33001" spans="1:14" ht="22.35" customHeight="1" x14ac:dyDescent="0.15">
      <c r="A33001"/>
      <c r="B33001"/>
      <c r="C33001"/>
      <c r="D33001"/>
      <c r="E33001"/>
      <c r="F33001"/>
      <c r="G33001"/>
      <c r="H33001"/>
      <c r="I33001"/>
      <c r="J33001"/>
      <c r="K33001"/>
      <c r="L33001"/>
      <c r="M33001"/>
      <c r="N33001"/>
    </row>
    <row r="33002" spans="1:14" ht="22.35" customHeight="1" x14ac:dyDescent="0.15">
      <c r="A33002"/>
      <c r="B33002"/>
      <c r="C33002"/>
      <c r="D33002"/>
      <c r="E33002"/>
      <c r="F33002"/>
      <c r="G33002"/>
      <c r="H33002"/>
      <c r="I33002"/>
      <c r="J33002"/>
      <c r="K33002"/>
      <c r="L33002"/>
      <c r="M33002"/>
      <c r="N33002"/>
    </row>
    <row r="33003" spans="1:14" ht="22.35" customHeight="1" x14ac:dyDescent="0.15">
      <c r="A33003"/>
      <c r="B33003"/>
      <c r="C33003"/>
      <c r="D33003"/>
      <c r="E33003"/>
      <c r="F33003"/>
      <c r="G33003"/>
      <c r="H33003"/>
      <c r="I33003"/>
      <c r="J33003"/>
      <c r="K33003"/>
      <c r="L33003"/>
      <c r="M33003"/>
      <c r="N33003"/>
    </row>
    <row r="33004" spans="1:14" ht="22.35" customHeight="1" x14ac:dyDescent="0.15">
      <c r="A33004"/>
      <c r="B33004"/>
      <c r="C33004"/>
      <c r="D33004"/>
      <c r="E33004"/>
      <c r="F33004"/>
      <c r="G33004"/>
      <c r="H33004"/>
      <c r="I33004"/>
      <c r="J33004"/>
      <c r="K33004"/>
      <c r="L33004"/>
      <c r="M33004"/>
      <c r="N33004"/>
    </row>
    <row r="33005" spans="1:14" ht="22.35" customHeight="1" x14ac:dyDescent="0.15">
      <c r="A33005"/>
      <c r="B33005"/>
      <c r="C33005"/>
      <c r="D33005"/>
      <c r="E33005"/>
      <c r="F33005"/>
      <c r="G33005"/>
      <c r="H33005"/>
      <c r="I33005"/>
      <c r="J33005"/>
      <c r="K33005"/>
      <c r="L33005"/>
      <c r="M33005"/>
      <c r="N33005"/>
    </row>
    <row r="33006" spans="1:14" ht="22.35" customHeight="1" x14ac:dyDescent="0.15">
      <c r="A33006"/>
      <c r="B33006"/>
      <c r="C33006"/>
      <c r="D33006"/>
      <c r="E33006"/>
      <c r="F33006"/>
      <c r="G33006"/>
      <c r="H33006"/>
      <c r="I33006"/>
      <c r="J33006"/>
      <c r="K33006"/>
      <c r="L33006"/>
      <c r="M33006"/>
      <c r="N33006"/>
    </row>
    <row r="33007" spans="1:14" ht="22.35" customHeight="1" x14ac:dyDescent="0.15">
      <c r="A33007"/>
      <c r="B33007"/>
      <c r="C33007"/>
      <c r="D33007"/>
      <c r="E33007"/>
      <c r="F33007"/>
      <c r="G33007"/>
      <c r="H33007"/>
      <c r="I33007"/>
      <c r="J33007"/>
      <c r="K33007"/>
      <c r="L33007"/>
      <c r="M33007"/>
      <c r="N33007"/>
    </row>
    <row r="33008" spans="1:14" ht="22.35" customHeight="1" x14ac:dyDescent="0.15">
      <c r="A33008"/>
      <c r="B33008"/>
      <c r="C33008"/>
      <c r="D33008"/>
      <c r="E33008"/>
      <c r="F33008"/>
      <c r="G33008"/>
      <c r="H33008"/>
      <c r="I33008"/>
      <c r="J33008"/>
      <c r="K33008"/>
      <c r="L33008"/>
      <c r="M33008"/>
      <c r="N33008"/>
    </row>
    <row r="33009" spans="1:14" ht="22.35" customHeight="1" x14ac:dyDescent="0.15">
      <c r="A33009"/>
      <c r="B33009"/>
      <c r="C33009"/>
      <c r="D33009"/>
      <c r="E33009"/>
      <c r="F33009"/>
      <c r="G33009"/>
      <c r="H33009"/>
      <c r="I33009"/>
      <c r="J33009"/>
      <c r="K33009"/>
      <c r="L33009"/>
      <c r="M33009"/>
      <c r="N33009"/>
    </row>
    <row r="33010" spans="1:14" ht="22.35" customHeight="1" x14ac:dyDescent="0.15">
      <c r="A33010"/>
      <c r="B33010"/>
      <c r="C33010"/>
      <c r="D33010"/>
      <c r="E33010"/>
      <c r="F33010"/>
      <c r="G33010"/>
      <c r="H33010"/>
      <c r="I33010"/>
      <c r="J33010"/>
      <c r="K33010"/>
      <c r="L33010"/>
      <c r="M33010"/>
      <c r="N33010"/>
    </row>
    <row r="33011" spans="1:14" ht="22.35" customHeight="1" x14ac:dyDescent="0.15">
      <c r="A33011"/>
      <c r="B33011"/>
      <c r="C33011"/>
      <c r="D33011"/>
      <c r="E33011"/>
      <c r="F33011"/>
      <c r="G33011"/>
      <c r="H33011"/>
      <c r="I33011"/>
      <c r="J33011"/>
      <c r="K33011"/>
      <c r="L33011"/>
      <c r="M33011"/>
      <c r="N33011"/>
    </row>
    <row r="33012" spans="1:14" ht="22.35" customHeight="1" x14ac:dyDescent="0.15">
      <c r="A33012"/>
      <c r="B33012"/>
      <c r="C33012"/>
      <c r="D33012"/>
      <c r="E33012"/>
      <c r="F33012"/>
      <c r="G33012"/>
      <c r="H33012"/>
      <c r="I33012"/>
      <c r="J33012"/>
      <c r="K33012"/>
      <c r="L33012"/>
      <c r="M33012"/>
      <c r="N33012"/>
    </row>
    <row r="33013" spans="1:14" ht="22.35" customHeight="1" x14ac:dyDescent="0.15">
      <c r="A33013"/>
      <c r="B33013"/>
      <c r="C33013"/>
      <c r="D33013"/>
      <c r="E33013"/>
      <c r="F33013"/>
      <c r="G33013"/>
      <c r="H33013"/>
      <c r="I33013"/>
      <c r="J33013"/>
      <c r="K33013"/>
      <c r="L33013"/>
      <c r="M33013"/>
      <c r="N33013"/>
    </row>
    <row r="33014" spans="1:14" ht="22.35" customHeight="1" x14ac:dyDescent="0.15">
      <c r="A33014"/>
      <c r="B33014"/>
      <c r="C33014"/>
      <c r="D33014"/>
      <c r="E33014"/>
      <c r="F33014"/>
      <c r="G33014"/>
      <c r="H33014"/>
      <c r="I33014"/>
      <c r="J33014"/>
      <c r="K33014"/>
      <c r="L33014"/>
      <c r="M33014"/>
      <c r="N33014"/>
    </row>
    <row r="33015" spans="1:14" ht="22.35" customHeight="1" x14ac:dyDescent="0.15">
      <c r="A33015"/>
      <c r="B33015"/>
      <c r="C33015"/>
      <c r="D33015"/>
      <c r="E33015"/>
      <c r="F33015"/>
      <c r="G33015"/>
      <c r="H33015"/>
      <c r="I33015"/>
      <c r="J33015"/>
      <c r="K33015"/>
      <c r="L33015"/>
      <c r="M33015"/>
      <c r="N33015"/>
    </row>
    <row r="33016" spans="1:14" ht="22.35" customHeight="1" x14ac:dyDescent="0.15">
      <c r="A33016"/>
      <c r="B33016"/>
      <c r="C33016"/>
      <c r="D33016"/>
      <c r="E33016"/>
      <c r="F33016"/>
      <c r="G33016"/>
      <c r="H33016"/>
      <c r="I33016"/>
      <c r="J33016"/>
      <c r="K33016"/>
      <c r="L33016"/>
      <c r="M33016"/>
      <c r="N33016"/>
    </row>
    <row r="33017" spans="1:14" ht="22.35" customHeight="1" x14ac:dyDescent="0.15">
      <c r="A33017"/>
      <c r="B33017"/>
      <c r="C33017"/>
      <c r="D33017"/>
      <c r="E33017"/>
      <c r="F33017"/>
      <c r="G33017"/>
      <c r="H33017"/>
      <c r="I33017"/>
      <c r="J33017"/>
      <c r="K33017"/>
      <c r="L33017"/>
      <c r="M33017"/>
      <c r="N33017"/>
    </row>
    <row r="33018" spans="1:14" ht="22.35" customHeight="1" x14ac:dyDescent="0.15">
      <c r="A33018"/>
      <c r="B33018"/>
      <c r="C33018"/>
      <c r="D33018"/>
      <c r="E33018"/>
      <c r="F33018"/>
      <c r="G33018"/>
      <c r="H33018"/>
      <c r="I33018"/>
      <c r="J33018"/>
      <c r="K33018"/>
      <c r="L33018"/>
      <c r="M33018"/>
      <c r="N33018"/>
    </row>
    <row r="33019" spans="1:14" ht="22.35" customHeight="1" x14ac:dyDescent="0.15">
      <c r="A33019"/>
      <c r="B33019"/>
      <c r="C33019"/>
      <c r="D33019"/>
      <c r="E33019"/>
      <c r="F33019"/>
      <c r="G33019"/>
      <c r="H33019"/>
      <c r="I33019"/>
      <c r="J33019"/>
      <c r="K33019"/>
      <c r="L33019"/>
      <c r="M33019"/>
      <c r="N33019"/>
    </row>
    <row r="33020" spans="1:14" ht="22.35" customHeight="1" x14ac:dyDescent="0.15">
      <c r="A33020"/>
      <c r="B33020"/>
      <c r="C33020"/>
      <c r="D33020"/>
      <c r="E33020"/>
      <c r="F33020"/>
      <c r="G33020"/>
      <c r="H33020"/>
      <c r="I33020"/>
      <c r="J33020"/>
      <c r="K33020"/>
      <c r="L33020"/>
      <c r="M33020"/>
      <c r="N33020"/>
    </row>
    <row r="33021" spans="1:14" ht="22.35" customHeight="1" x14ac:dyDescent="0.15">
      <c r="A33021"/>
      <c r="B33021"/>
      <c r="C33021"/>
      <c r="D33021"/>
      <c r="E33021"/>
      <c r="F33021"/>
      <c r="G33021"/>
      <c r="H33021"/>
      <c r="I33021"/>
      <c r="J33021"/>
      <c r="K33021"/>
      <c r="L33021"/>
      <c r="M33021"/>
      <c r="N33021"/>
    </row>
    <row r="33022" spans="1:14" ht="22.35" customHeight="1" x14ac:dyDescent="0.15">
      <c r="A33022"/>
      <c r="B33022"/>
      <c r="C33022"/>
      <c r="D33022"/>
      <c r="E33022"/>
      <c r="F33022"/>
      <c r="G33022"/>
      <c r="H33022"/>
      <c r="I33022"/>
      <c r="J33022"/>
      <c r="K33022"/>
      <c r="L33022"/>
      <c r="M33022"/>
      <c r="N33022"/>
    </row>
    <row r="33023" spans="1:14" ht="22.35" customHeight="1" x14ac:dyDescent="0.15">
      <c r="A33023"/>
      <c r="B33023"/>
      <c r="C33023"/>
      <c r="D33023"/>
      <c r="E33023"/>
      <c r="F33023"/>
      <c r="G33023"/>
      <c r="H33023"/>
      <c r="I33023"/>
      <c r="J33023"/>
      <c r="K33023"/>
      <c r="L33023"/>
      <c r="M33023"/>
      <c r="N33023"/>
    </row>
    <row r="33024" spans="1:14" ht="22.35" customHeight="1" x14ac:dyDescent="0.15">
      <c r="A33024"/>
      <c r="B33024"/>
      <c r="C33024"/>
      <c r="D33024"/>
      <c r="E33024"/>
      <c r="F33024"/>
      <c r="G33024"/>
      <c r="H33024"/>
      <c r="I33024"/>
      <c r="J33024"/>
      <c r="K33024"/>
      <c r="L33024"/>
      <c r="M33024"/>
      <c r="N33024"/>
    </row>
    <row r="33025" spans="1:14" ht="22.35" customHeight="1" x14ac:dyDescent="0.15">
      <c r="A33025"/>
      <c r="B33025"/>
      <c r="C33025"/>
      <c r="D33025"/>
      <c r="E33025"/>
      <c r="F33025"/>
      <c r="G33025"/>
      <c r="H33025"/>
      <c r="I33025"/>
      <c r="J33025"/>
      <c r="K33025"/>
      <c r="L33025"/>
      <c r="M33025"/>
      <c r="N33025"/>
    </row>
    <row r="33026" spans="1:14" ht="22.35" customHeight="1" x14ac:dyDescent="0.15">
      <c r="A33026"/>
      <c r="B33026"/>
      <c r="C33026"/>
      <c r="D33026"/>
      <c r="E33026"/>
      <c r="F33026"/>
      <c r="G33026"/>
      <c r="H33026"/>
      <c r="I33026"/>
      <c r="J33026"/>
      <c r="K33026"/>
      <c r="L33026"/>
      <c r="M33026"/>
      <c r="N33026"/>
    </row>
    <row r="33027" spans="1:14" ht="22.35" customHeight="1" x14ac:dyDescent="0.15">
      <c r="A33027"/>
      <c r="B33027"/>
      <c r="C33027"/>
      <c r="D33027"/>
      <c r="E33027"/>
      <c r="F33027"/>
      <c r="G33027"/>
      <c r="H33027"/>
      <c r="I33027"/>
      <c r="J33027"/>
      <c r="K33027"/>
      <c r="L33027"/>
      <c r="M33027"/>
      <c r="N33027"/>
    </row>
    <row r="33028" spans="1:14" ht="22.35" customHeight="1" x14ac:dyDescent="0.15">
      <c r="A33028"/>
      <c r="B33028"/>
      <c r="C33028"/>
      <c r="D33028"/>
      <c r="E33028"/>
      <c r="F33028"/>
      <c r="G33028"/>
      <c r="H33028"/>
      <c r="I33028"/>
      <c r="J33028"/>
      <c r="K33028"/>
      <c r="L33028"/>
      <c r="M33028"/>
      <c r="N33028"/>
    </row>
    <row r="33029" spans="1:14" ht="22.35" customHeight="1" x14ac:dyDescent="0.15">
      <c r="A33029"/>
      <c r="B33029"/>
      <c r="C33029"/>
      <c r="D33029"/>
      <c r="E33029"/>
      <c r="F33029"/>
      <c r="G33029"/>
      <c r="H33029"/>
      <c r="I33029"/>
      <c r="J33029"/>
      <c r="K33029"/>
      <c r="L33029"/>
      <c r="M33029"/>
      <c r="N33029"/>
    </row>
    <row r="33030" spans="1:14" ht="22.35" customHeight="1" x14ac:dyDescent="0.15">
      <c r="A33030"/>
      <c r="B33030"/>
      <c r="C33030"/>
      <c r="D33030"/>
      <c r="E33030"/>
      <c r="F33030"/>
      <c r="G33030"/>
      <c r="H33030"/>
      <c r="I33030"/>
      <c r="J33030"/>
      <c r="K33030"/>
      <c r="L33030"/>
      <c r="M33030"/>
      <c r="N33030"/>
    </row>
    <row r="33031" spans="1:14" ht="22.35" customHeight="1" x14ac:dyDescent="0.15">
      <c r="A33031"/>
      <c r="B33031"/>
      <c r="C33031"/>
      <c r="D33031"/>
      <c r="E33031"/>
      <c r="F33031"/>
      <c r="G33031"/>
      <c r="H33031"/>
      <c r="I33031"/>
      <c r="J33031"/>
      <c r="K33031"/>
      <c r="L33031"/>
      <c r="M33031"/>
      <c r="N33031"/>
    </row>
    <row r="33032" spans="1:14" ht="22.35" customHeight="1" x14ac:dyDescent="0.15">
      <c r="A33032"/>
      <c r="B33032"/>
      <c r="C33032"/>
      <c r="D33032"/>
      <c r="E33032"/>
      <c r="F33032"/>
      <c r="G33032"/>
      <c r="H33032"/>
      <c r="I33032"/>
      <c r="J33032"/>
      <c r="K33032"/>
      <c r="L33032"/>
      <c r="M33032"/>
      <c r="N33032"/>
    </row>
    <row r="33033" spans="1:14" ht="22.35" customHeight="1" x14ac:dyDescent="0.15">
      <c r="A33033"/>
      <c r="B33033"/>
      <c r="C33033"/>
      <c r="D33033"/>
      <c r="E33033"/>
      <c r="F33033"/>
      <c r="G33033"/>
      <c r="H33033"/>
      <c r="I33033"/>
      <c r="J33033"/>
      <c r="K33033"/>
      <c r="L33033"/>
      <c r="M33033"/>
      <c r="N33033"/>
    </row>
    <row r="33034" spans="1:14" ht="22.35" customHeight="1" x14ac:dyDescent="0.15">
      <c r="A33034"/>
      <c r="B33034"/>
      <c r="C33034"/>
      <c r="D33034"/>
      <c r="E33034"/>
      <c r="F33034"/>
      <c r="G33034"/>
      <c r="H33034"/>
      <c r="I33034"/>
      <c r="J33034"/>
      <c r="K33034"/>
      <c r="L33034"/>
      <c r="M33034"/>
      <c r="N33034"/>
    </row>
    <row r="33035" spans="1:14" ht="22.35" customHeight="1" x14ac:dyDescent="0.15">
      <c r="A33035"/>
      <c r="B33035"/>
      <c r="C33035"/>
      <c r="D33035"/>
      <c r="E33035"/>
      <c r="F33035"/>
      <c r="G33035"/>
      <c r="H33035"/>
      <c r="I33035"/>
      <c r="J33035"/>
      <c r="K33035"/>
      <c r="L33035"/>
      <c r="M33035"/>
      <c r="N33035"/>
    </row>
    <row r="33036" spans="1:14" ht="22.35" customHeight="1" x14ac:dyDescent="0.15">
      <c r="A33036"/>
      <c r="B33036"/>
      <c r="C33036"/>
      <c r="D33036"/>
      <c r="E33036"/>
      <c r="F33036"/>
      <c r="G33036"/>
      <c r="H33036"/>
      <c r="I33036"/>
      <c r="J33036"/>
      <c r="K33036"/>
      <c r="L33036"/>
      <c r="M33036"/>
      <c r="N33036"/>
    </row>
    <row r="33037" spans="1:14" ht="22.35" customHeight="1" x14ac:dyDescent="0.15">
      <c r="A33037"/>
      <c r="B33037"/>
      <c r="C33037"/>
      <c r="D33037"/>
      <c r="E33037"/>
      <c r="F33037"/>
      <c r="G33037"/>
      <c r="H33037"/>
      <c r="I33037"/>
      <c r="J33037"/>
      <c r="K33037"/>
      <c r="L33037"/>
      <c r="M33037"/>
      <c r="N33037"/>
    </row>
    <row r="33038" spans="1:14" ht="22.35" customHeight="1" x14ac:dyDescent="0.15">
      <c r="A33038"/>
      <c r="B33038"/>
      <c r="C33038"/>
      <c r="D33038"/>
      <c r="E33038"/>
      <c r="F33038"/>
      <c r="G33038"/>
      <c r="H33038"/>
      <c r="I33038"/>
      <c r="J33038"/>
      <c r="K33038"/>
      <c r="L33038"/>
      <c r="M33038"/>
      <c r="N33038"/>
    </row>
    <row r="33039" spans="1:14" ht="22.35" customHeight="1" x14ac:dyDescent="0.15">
      <c r="A33039"/>
      <c r="B33039"/>
      <c r="C33039"/>
      <c r="D33039"/>
      <c r="E33039"/>
      <c r="F33039"/>
      <c r="G33039"/>
      <c r="H33039"/>
      <c r="I33039"/>
      <c r="J33039"/>
      <c r="K33039"/>
      <c r="L33039"/>
      <c r="M33039"/>
      <c r="N33039"/>
    </row>
    <row r="33040" spans="1:14" ht="22.35" customHeight="1" x14ac:dyDescent="0.15">
      <c r="A33040"/>
      <c r="B33040"/>
      <c r="C33040"/>
      <c r="D33040"/>
      <c r="E33040"/>
      <c r="F33040"/>
      <c r="G33040"/>
      <c r="H33040"/>
      <c r="I33040"/>
      <c r="J33040"/>
      <c r="K33040"/>
      <c r="L33040"/>
      <c r="M33040"/>
      <c r="N33040"/>
    </row>
    <row r="33041" spans="1:14" ht="22.35" customHeight="1" x14ac:dyDescent="0.15">
      <c r="A33041"/>
      <c r="B33041"/>
      <c r="C33041"/>
      <c r="D33041"/>
      <c r="E33041"/>
      <c r="F33041"/>
      <c r="G33041"/>
      <c r="H33041"/>
      <c r="I33041"/>
      <c r="J33041"/>
      <c r="K33041"/>
      <c r="L33041"/>
      <c r="M33041"/>
      <c r="N33041"/>
    </row>
    <row r="33042" spans="1:14" ht="22.35" customHeight="1" x14ac:dyDescent="0.15">
      <c r="A33042"/>
      <c r="B33042"/>
      <c r="C33042"/>
      <c r="D33042"/>
      <c r="E33042"/>
      <c r="F33042"/>
      <c r="G33042"/>
      <c r="H33042"/>
      <c r="I33042"/>
      <c r="J33042"/>
      <c r="K33042"/>
      <c r="L33042"/>
      <c r="M33042"/>
      <c r="N33042"/>
    </row>
    <row r="33043" spans="1:14" ht="22.35" customHeight="1" x14ac:dyDescent="0.15">
      <c r="A33043"/>
      <c r="B33043"/>
      <c r="C33043"/>
      <c r="D33043"/>
      <c r="E33043"/>
      <c r="F33043"/>
      <c r="G33043"/>
      <c r="H33043"/>
      <c r="I33043"/>
      <c r="J33043"/>
      <c r="K33043"/>
      <c r="L33043"/>
      <c r="M33043"/>
      <c r="N33043"/>
    </row>
    <row r="33044" spans="1:14" ht="22.35" customHeight="1" x14ac:dyDescent="0.15">
      <c r="A33044"/>
      <c r="B33044"/>
      <c r="C33044"/>
      <c r="D33044"/>
      <c r="E33044"/>
      <c r="F33044"/>
      <c r="G33044"/>
      <c r="H33044"/>
      <c r="I33044"/>
      <c r="J33044"/>
      <c r="K33044"/>
      <c r="L33044"/>
      <c r="M33044"/>
      <c r="N33044"/>
    </row>
    <row r="33045" spans="1:14" ht="22.35" customHeight="1" x14ac:dyDescent="0.15">
      <c r="A33045"/>
      <c r="B33045"/>
      <c r="C33045"/>
      <c r="D33045"/>
      <c r="E33045"/>
      <c r="F33045"/>
      <c r="G33045"/>
      <c r="H33045"/>
      <c r="I33045"/>
      <c r="J33045"/>
      <c r="K33045"/>
      <c r="L33045"/>
      <c r="M33045"/>
      <c r="N33045"/>
    </row>
    <row r="33046" spans="1:14" ht="22.35" customHeight="1" x14ac:dyDescent="0.15">
      <c r="A33046"/>
      <c r="B33046"/>
      <c r="C33046"/>
      <c r="D33046"/>
      <c r="E33046"/>
      <c r="F33046"/>
      <c r="G33046"/>
      <c r="H33046"/>
      <c r="I33046"/>
      <c r="J33046"/>
      <c r="K33046"/>
      <c r="L33046"/>
      <c r="M33046"/>
      <c r="N33046"/>
    </row>
    <row r="33047" spans="1:14" ht="22.35" customHeight="1" x14ac:dyDescent="0.15">
      <c r="A33047"/>
      <c r="B33047"/>
      <c r="C33047"/>
      <c r="D33047"/>
      <c r="E33047"/>
      <c r="F33047"/>
      <c r="G33047"/>
      <c r="H33047"/>
      <c r="I33047"/>
      <c r="J33047"/>
      <c r="K33047"/>
      <c r="L33047"/>
      <c r="M33047"/>
      <c r="N33047"/>
    </row>
    <row r="33048" spans="1:14" ht="22.35" customHeight="1" x14ac:dyDescent="0.15">
      <c r="A33048"/>
      <c r="B33048"/>
      <c r="C33048"/>
      <c r="D33048"/>
      <c r="E33048"/>
      <c r="F33048"/>
      <c r="G33048"/>
      <c r="H33048"/>
      <c r="I33048"/>
      <c r="J33048"/>
      <c r="K33048"/>
      <c r="L33048"/>
      <c r="M33048"/>
      <c r="N33048"/>
    </row>
    <row r="33049" spans="1:14" ht="22.35" customHeight="1" x14ac:dyDescent="0.15">
      <c r="A33049"/>
      <c r="B33049"/>
      <c r="C33049"/>
      <c r="D33049"/>
      <c r="E33049"/>
      <c r="F33049"/>
      <c r="G33049"/>
      <c r="H33049"/>
      <c r="I33049"/>
      <c r="J33049"/>
      <c r="K33049"/>
      <c r="L33049"/>
      <c r="M33049"/>
      <c r="N33049"/>
    </row>
    <row r="33050" spans="1:14" ht="22.35" customHeight="1" x14ac:dyDescent="0.15">
      <c r="A33050"/>
      <c r="B33050"/>
      <c r="C33050"/>
      <c r="D33050"/>
      <c r="E33050"/>
      <c r="F33050"/>
      <c r="G33050"/>
      <c r="H33050"/>
      <c r="I33050"/>
      <c r="J33050"/>
      <c r="K33050"/>
      <c r="L33050"/>
      <c r="M33050"/>
      <c r="N33050"/>
    </row>
    <row r="33051" spans="1:14" ht="22.35" customHeight="1" x14ac:dyDescent="0.15">
      <c r="A33051"/>
      <c r="B33051"/>
      <c r="C33051"/>
      <c r="D33051"/>
      <c r="E33051"/>
      <c r="F33051"/>
      <c r="G33051"/>
      <c r="H33051"/>
      <c r="I33051"/>
      <c r="J33051"/>
      <c r="K33051"/>
      <c r="L33051"/>
      <c r="M33051"/>
      <c r="N33051"/>
    </row>
    <row r="33052" spans="1:14" ht="22.35" customHeight="1" x14ac:dyDescent="0.15">
      <c r="A33052"/>
      <c r="B33052"/>
      <c r="C33052"/>
      <c r="D33052"/>
      <c r="E33052"/>
      <c r="F33052"/>
      <c r="G33052"/>
      <c r="H33052"/>
      <c r="I33052"/>
      <c r="J33052"/>
      <c r="K33052"/>
      <c r="L33052"/>
      <c r="M33052"/>
      <c r="N33052"/>
    </row>
    <row r="33053" spans="1:14" ht="22.35" customHeight="1" x14ac:dyDescent="0.15">
      <c r="A33053"/>
      <c r="B33053"/>
      <c r="C33053"/>
      <c r="D33053"/>
      <c r="E33053"/>
      <c r="F33053"/>
      <c r="G33053"/>
      <c r="H33053"/>
      <c r="I33053"/>
      <c r="J33053"/>
      <c r="K33053"/>
      <c r="L33053"/>
      <c r="M33053"/>
      <c r="N33053"/>
    </row>
    <row r="33054" spans="1:14" ht="22.35" customHeight="1" x14ac:dyDescent="0.15">
      <c r="A33054"/>
      <c r="B33054"/>
      <c r="C33054"/>
      <c r="D33054"/>
      <c r="E33054"/>
      <c r="F33054"/>
      <c r="G33054"/>
      <c r="H33054"/>
      <c r="I33054"/>
      <c r="J33054"/>
      <c r="K33054"/>
      <c r="L33054"/>
      <c r="M33054"/>
      <c r="N33054"/>
    </row>
    <row r="33055" spans="1:14" ht="22.35" customHeight="1" x14ac:dyDescent="0.15">
      <c r="A33055"/>
      <c r="B33055"/>
      <c r="C33055"/>
      <c r="D33055"/>
      <c r="E33055"/>
      <c r="F33055"/>
      <c r="G33055"/>
      <c r="H33055"/>
      <c r="I33055"/>
      <c r="J33055"/>
      <c r="K33055"/>
      <c r="L33055"/>
      <c r="M33055"/>
      <c r="N33055"/>
    </row>
    <row r="33056" spans="1:14" ht="22.35" customHeight="1" x14ac:dyDescent="0.15">
      <c r="A33056"/>
      <c r="B33056"/>
      <c r="C33056"/>
      <c r="D33056"/>
      <c r="E33056"/>
      <c r="F33056"/>
      <c r="G33056"/>
      <c r="H33056"/>
      <c r="I33056"/>
      <c r="J33056"/>
      <c r="K33056"/>
      <c r="L33056"/>
      <c r="M33056"/>
      <c r="N33056"/>
    </row>
    <row r="33057" spans="1:14" ht="22.35" customHeight="1" x14ac:dyDescent="0.15">
      <c r="A33057"/>
      <c r="B33057"/>
      <c r="C33057"/>
      <c r="D33057"/>
      <c r="E33057"/>
      <c r="F33057"/>
      <c r="G33057"/>
      <c r="H33057"/>
      <c r="I33057"/>
      <c r="J33057"/>
      <c r="K33057"/>
      <c r="L33057"/>
      <c r="M33057"/>
      <c r="N33057"/>
    </row>
    <row r="33058" spans="1:14" ht="22.35" customHeight="1" x14ac:dyDescent="0.15">
      <c r="A33058"/>
      <c r="B33058"/>
      <c r="C33058"/>
      <c r="D33058"/>
      <c r="E33058"/>
      <c r="F33058"/>
      <c r="G33058"/>
      <c r="H33058"/>
      <c r="I33058"/>
      <c r="J33058"/>
      <c r="K33058"/>
      <c r="L33058"/>
      <c r="M33058"/>
      <c r="N33058"/>
    </row>
    <row r="33059" spans="1:14" ht="22.35" customHeight="1" x14ac:dyDescent="0.15">
      <c r="A33059"/>
      <c r="B33059"/>
      <c r="C33059"/>
      <c r="D33059"/>
      <c r="E33059"/>
      <c r="F33059"/>
      <c r="G33059"/>
      <c r="H33059"/>
      <c r="I33059"/>
      <c r="J33059"/>
      <c r="K33059"/>
      <c r="L33059"/>
      <c r="M33059"/>
      <c r="N33059"/>
    </row>
  </sheetData>
  <mergeCells count="13">
    <mergeCell ref="J5:J6"/>
    <mergeCell ref="K5:K6"/>
    <mergeCell ref="L5:L6"/>
    <mergeCell ref="M5:M6"/>
    <mergeCell ref="N5:N6"/>
    <mergeCell ref="H5:I5"/>
    <mergeCell ref="A5:A6"/>
    <mergeCell ref="B5:B6"/>
    <mergeCell ref="C5:C6"/>
    <mergeCell ref="D5:D6"/>
    <mergeCell ref="E5:E6"/>
    <mergeCell ref="F5:F6"/>
    <mergeCell ref="G4:G6"/>
  </mergeCells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9支出经济分类汇总表</vt:lpstr>
      <vt:lpstr>'1收支预算总表'!Print_Area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'8政府性基金支出情况表'!Print_Area</vt:lpstr>
      <vt:lpstr>'1收支预算总表'!Print_Titles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'8政府性基金支出情况表'!Print_Titles</vt:lpstr>
    </vt:vector>
  </TitlesOfParts>
  <Company>33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</cp:lastModifiedBy>
  <dcterms:created xsi:type="dcterms:W3CDTF">2021-03-16T15:53:00Z</dcterms:created>
  <dcterms:modified xsi:type="dcterms:W3CDTF">2021-05-09T08:56:49Z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7670720</vt:i4>
  </property>
</Properties>
</file>